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2295" windowWidth="15135" windowHeight="9300" activeTab="0"/>
  </bookViews>
  <sheets>
    <sheet name="Электронные формы Представителя" sheetId="1" r:id="rId1"/>
  </sheets>
  <definedNames>
    <definedName name="Code1">'Электронные формы Представителя'!$B$33</definedName>
    <definedName name="Code10">'Электронные формы Представителя'!$B$60</definedName>
    <definedName name="Code100">'Электронные формы Представителя'!$B$192</definedName>
    <definedName name="Code101">'Электронные формы Представителя'!$B$195</definedName>
    <definedName name="Code102">'Электронные формы Представителя'!$B$198</definedName>
    <definedName name="Code103">'Электронные формы Представителя'!$B$201</definedName>
    <definedName name="Code104">'Электронные формы Представителя'!$B$204</definedName>
    <definedName name="Code105">'Электронные формы Представителя'!$B$207</definedName>
    <definedName name="Code106">'Электронные формы Представителя'!$K$102</definedName>
    <definedName name="Code107">'Электронные формы Представителя'!$K$105</definedName>
    <definedName name="Code108">'Электронные формы Представителя'!$K$108</definedName>
    <definedName name="Code109">'Электронные формы Представителя'!$K$111</definedName>
    <definedName name="Code11">'Электронные формы Представителя'!$B$63</definedName>
    <definedName name="Code110">'Электронные формы Представителя'!$K$114</definedName>
    <definedName name="Code111">'Электронные формы Представителя'!$K$117</definedName>
    <definedName name="Code112">'Электронные формы Представителя'!$K$120</definedName>
    <definedName name="Code113">'Электронные формы Представителя'!$K$123</definedName>
    <definedName name="Code114">'Электронные формы Представителя'!$K$126</definedName>
    <definedName name="Code115">'Электронные формы Представителя'!$K$129</definedName>
    <definedName name="Code116">'Электронные формы Представителя'!$K$132</definedName>
    <definedName name="Code117">'Электронные формы Представителя'!$K$135</definedName>
    <definedName name="Code118">'Электронные формы Представителя'!$K$138</definedName>
    <definedName name="Code119">'Электронные формы Представителя'!$K$141</definedName>
    <definedName name="Code12">'Электронные формы Представителя'!$B$66</definedName>
    <definedName name="Code120">'Электронные формы Представителя'!$K$144</definedName>
    <definedName name="Code121">'Электронные формы Представителя'!$K$147</definedName>
    <definedName name="Code122">'Электронные формы Представителя'!$K$150</definedName>
    <definedName name="Code123">'Электронные формы Представителя'!$K$153</definedName>
    <definedName name="Code124">'Электронные формы Представителя'!$K$156</definedName>
    <definedName name="Code125">'Электронные формы Представителя'!$K$159</definedName>
    <definedName name="Code126">'Электронные формы Представителя'!$K$162</definedName>
    <definedName name="Code127">'Электронные формы Представителя'!$K$165</definedName>
    <definedName name="Code128">'Электронные формы Представителя'!$K$168</definedName>
    <definedName name="Code129">'Электронные формы Представителя'!$K$171</definedName>
    <definedName name="Code13">'Электронные формы Представителя'!$B$69</definedName>
    <definedName name="Code130">'Электронные формы Представителя'!$K$174</definedName>
    <definedName name="Code131">'Электронные формы Представителя'!$K$177</definedName>
    <definedName name="Code132">'Электронные формы Представителя'!$K$180</definedName>
    <definedName name="Code133">'Электронные формы Представителя'!$K$183</definedName>
    <definedName name="Code134">'Электронные формы Представителя'!$K$186</definedName>
    <definedName name="Code135">'Электронные формы Представителя'!$K$189</definedName>
    <definedName name="Code136">'Электронные формы Представителя'!$K$192</definedName>
    <definedName name="Code137">'Электронные формы Представителя'!$K$195</definedName>
    <definedName name="Code138">'Электронные формы Представителя'!$K$198</definedName>
    <definedName name="Code139">'Электронные формы Представителя'!$K$201</definedName>
    <definedName name="Code14">'Электронные формы Представителя'!$B$72</definedName>
    <definedName name="Code140">'Электронные формы Представителя'!$K$204</definedName>
    <definedName name="Code141">'Электронные формы Представителя'!$K$207</definedName>
    <definedName name="Code142">'Электронные формы Представителя'!$S$102</definedName>
    <definedName name="Code143">'Электронные формы Представителя'!$S$105</definedName>
    <definedName name="Code144">'Электронные формы Представителя'!$S$108</definedName>
    <definedName name="Code145">'Электронные формы Представителя'!$S$111</definedName>
    <definedName name="Code146">'Электронные формы Представителя'!$S$114</definedName>
    <definedName name="Code147">'Электронные формы Представителя'!$S$117</definedName>
    <definedName name="Code148">'Электронные формы Представителя'!$S$120</definedName>
    <definedName name="Code149">'Электронные формы Представителя'!$S$123</definedName>
    <definedName name="Code15">'Электронные формы Представителя'!$B$75</definedName>
    <definedName name="Code150">'Электронные формы Представителя'!$S$126</definedName>
    <definedName name="Code151">'Электронные формы Представителя'!$S$129</definedName>
    <definedName name="Code152">'Электронные формы Представителя'!$S$132</definedName>
    <definedName name="Code153">'Электронные формы Представителя'!$S$135</definedName>
    <definedName name="Code154">'Электронные формы Представителя'!$S$138</definedName>
    <definedName name="Code155">'Электронные формы Представителя'!$S$141</definedName>
    <definedName name="Code156">'Электронные формы Представителя'!$S$144</definedName>
    <definedName name="Code157">'Электронные формы Представителя'!$S$147</definedName>
    <definedName name="Code158">'Электронные формы Представителя'!$S$150</definedName>
    <definedName name="Code159">'Электронные формы Представителя'!$S$153</definedName>
    <definedName name="Code16">'Электронные формы Представителя'!$B$78</definedName>
    <definedName name="Code160">'Электронные формы Представителя'!$S$156</definedName>
    <definedName name="Code161">'Электронные формы Представителя'!$S$159</definedName>
    <definedName name="Code162">'Электронные формы Представителя'!$S$162</definedName>
    <definedName name="Code163">'Электронные формы Представителя'!$S$165</definedName>
    <definedName name="Code164">'Электронные формы Представителя'!$S$168</definedName>
    <definedName name="Code165">'Электронные формы Представителя'!$S$171</definedName>
    <definedName name="Code166">'Электронные формы Представителя'!$S$174</definedName>
    <definedName name="Code167">'Электронные формы Представителя'!$S$177</definedName>
    <definedName name="Code168">'Электронные формы Представителя'!$S$180</definedName>
    <definedName name="Code169">'Электронные формы Представителя'!$S$183</definedName>
    <definedName name="Code17">'Электронные формы Представителя'!$B$81</definedName>
    <definedName name="Code170">'Электронные формы Представителя'!$S$186</definedName>
    <definedName name="Code171">'Электронные формы Представителя'!$S$189</definedName>
    <definedName name="Code172">'Электронные формы Представителя'!$S$192</definedName>
    <definedName name="Code173">'Электронные формы Представителя'!$S$195</definedName>
    <definedName name="Code174">'Электронные формы Представителя'!$S$198</definedName>
    <definedName name="Code175">'Электронные формы Представителя'!$S$201</definedName>
    <definedName name="Code176">'Электронные формы Представителя'!$S$204</definedName>
    <definedName name="Code177">'Электронные формы Представителя'!$S$207</definedName>
    <definedName name="Code178">'Электронные формы Представителя'!$B$210</definedName>
    <definedName name="Code179">'Электронные формы Представителя'!$K$210</definedName>
    <definedName name="Code18">'Электронные формы Представителя'!$B$84</definedName>
    <definedName name="Code180">'Электронные формы Представителя'!$S$210</definedName>
    <definedName name="Code19">'Электронные формы Представителя'!$B$87</definedName>
    <definedName name="Code2">'Электронные формы Представителя'!$B$36</definedName>
    <definedName name="Code20">'Электронные формы Представителя'!$B$90</definedName>
    <definedName name="Code21">'Электронные формы Представителя'!$B$93</definedName>
    <definedName name="Code22">'Электронные формы Представителя'!$B$96</definedName>
    <definedName name="Code23">'Электронные формы Представителя'!$B$99</definedName>
    <definedName name="Code24">'Электронные формы Представителя'!$K$33</definedName>
    <definedName name="Code25">'Электронные формы Представителя'!$K$36</definedName>
    <definedName name="Code26">'Электронные формы Представителя'!$K$39</definedName>
    <definedName name="Code27">'Электронные формы Представителя'!$K$42</definedName>
    <definedName name="Code28">'Электронные формы Представителя'!$K$45</definedName>
    <definedName name="Code29">'Электронные формы Представителя'!$K$48</definedName>
    <definedName name="Code3">'Электронные формы Представителя'!$B$39</definedName>
    <definedName name="Code30">'Электронные формы Представителя'!$K$51</definedName>
    <definedName name="Code31">'Электронные формы Представителя'!$K$54</definedName>
    <definedName name="Code32">'Электронные формы Представителя'!$K$57</definedName>
    <definedName name="Code33">'Электронные формы Представителя'!$K$60</definedName>
    <definedName name="Code34">'Электронные формы Представителя'!$K$63</definedName>
    <definedName name="Code35">'Электронные формы Представителя'!$K$66</definedName>
    <definedName name="Code36">'Электронные формы Представителя'!$K$69</definedName>
    <definedName name="Code37">'Электронные формы Представителя'!$K$72</definedName>
    <definedName name="Code38">'Электронные формы Представителя'!$K$75</definedName>
    <definedName name="Code39">'Электронные формы Представителя'!$K$78</definedName>
    <definedName name="Code4">'Электронные формы Представителя'!$B$42</definedName>
    <definedName name="Code40">'Электронные формы Представителя'!$K$81</definedName>
    <definedName name="Code41">'Электронные формы Представителя'!$K$84</definedName>
    <definedName name="Code42">'Электронные формы Представителя'!$K$87</definedName>
    <definedName name="Code43">'Электронные формы Представителя'!$K$90</definedName>
    <definedName name="Code44">'Электронные формы Представителя'!$K$93</definedName>
    <definedName name="Code45">'Электронные формы Представителя'!$K$96</definedName>
    <definedName name="Code46">'Электронные формы Представителя'!$K$99</definedName>
    <definedName name="Code47">'Электронные формы Представителя'!$S$33</definedName>
    <definedName name="Code48">'Электронные формы Представителя'!$S$36</definedName>
    <definedName name="Code49">'Электронные формы Представителя'!$S$39</definedName>
    <definedName name="Code5">'Электронные формы Представителя'!$B$45</definedName>
    <definedName name="Code50">'Электронные формы Представителя'!$S$42</definedName>
    <definedName name="Code51">'Электронные формы Представителя'!$S$45</definedName>
    <definedName name="Code52">'Электронные формы Представителя'!$S$48</definedName>
    <definedName name="Code53">'Электронные формы Представителя'!$S$51</definedName>
    <definedName name="Code54">'Электронные формы Представителя'!$S$54</definedName>
    <definedName name="Code55">'Электронные формы Представителя'!$S$57</definedName>
    <definedName name="Code56">'Электронные формы Представителя'!$S$60</definedName>
    <definedName name="Code57">'Электронные формы Представителя'!$S$63</definedName>
    <definedName name="Code58">'Электронные формы Представителя'!$S$66</definedName>
    <definedName name="Code59">'Электронные формы Представителя'!$S$69</definedName>
    <definedName name="Code6">'Электронные формы Представителя'!$B$48</definedName>
    <definedName name="Code60">'Электронные формы Представителя'!$S$72</definedName>
    <definedName name="Code61">'Электронные формы Представителя'!$S$75</definedName>
    <definedName name="Code62">'Электронные формы Представителя'!$S$78</definedName>
    <definedName name="Code63">'Электронные формы Представителя'!$S$81</definedName>
    <definedName name="Code64">'Электронные формы Представителя'!$S$84</definedName>
    <definedName name="Code65">'Электронные формы Представителя'!$S$87</definedName>
    <definedName name="Code66">'Электронные формы Представителя'!$S$90</definedName>
    <definedName name="Code67">'Электронные формы Представителя'!$S$93</definedName>
    <definedName name="Code68">'Электронные формы Представителя'!$S$96</definedName>
    <definedName name="Code69">'Электронные формы Представителя'!$S$99</definedName>
    <definedName name="Code7">'Электронные формы Представителя'!$B$51</definedName>
    <definedName name="Code70">'Электронные формы Представителя'!$B$102</definedName>
    <definedName name="Code71">'Электронные формы Представителя'!$B$105</definedName>
    <definedName name="Code72">'Электронные формы Представителя'!$B$108</definedName>
    <definedName name="Code73">'Электронные формы Представителя'!$B$111</definedName>
    <definedName name="Code74">'Электронные формы Представителя'!$B$114</definedName>
    <definedName name="Code75">'Электронные формы Представителя'!$B$117</definedName>
    <definedName name="Code76">'Электронные формы Представителя'!$B$120</definedName>
    <definedName name="Code77">'Электронные формы Представителя'!$B$123</definedName>
    <definedName name="Code78">'Электронные формы Представителя'!$B$126</definedName>
    <definedName name="Code79">'Электронные формы Представителя'!$B$129</definedName>
    <definedName name="Code8">'Электронные формы Представителя'!$B$54</definedName>
    <definedName name="Code80">'Электронные формы Представителя'!$B$132</definedName>
    <definedName name="Code81">'Электронные формы Представителя'!$B$135</definedName>
    <definedName name="Code82">'Электронные формы Представителя'!$B$138</definedName>
    <definedName name="Code83">'Электронные формы Представителя'!$B$141</definedName>
    <definedName name="Code84">'Электронные формы Представителя'!$B$144</definedName>
    <definedName name="Code85">'Электронные формы Представителя'!$B$147</definedName>
    <definedName name="Code86">'Электронные формы Представителя'!$B$150</definedName>
    <definedName name="Code87">'Электронные формы Представителя'!$B$153</definedName>
    <definedName name="Code88">'Электронные формы Представителя'!$B$156</definedName>
    <definedName name="Code89">'Электронные формы Представителя'!$B$159</definedName>
    <definedName name="Code9">'Электронные формы Представителя'!$B$57</definedName>
    <definedName name="Code90">'Электронные формы Представителя'!$B$162</definedName>
    <definedName name="Code91">'Электронные формы Представителя'!$B$165</definedName>
    <definedName name="Code92">'Электронные формы Представителя'!$B$168</definedName>
    <definedName name="Code93">'Электронные формы Представителя'!$B$171</definedName>
    <definedName name="Code94">'Электронные формы Представителя'!$B$174</definedName>
    <definedName name="Code95">'Электронные формы Представителя'!$B$177</definedName>
    <definedName name="Code96">'Электронные формы Представителя'!$B$180</definedName>
    <definedName name="Code97">'Электронные формы Представителя'!$B$183</definedName>
    <definedName name="Code98">'Электронные формы Представителя'!$B$186</definedName>
    <definedName name="Code99">'Электронные формы Представителя'!$B$189</definedName>
    <definedName name="F_AccountNumber">'Электронные формы Представителя'!$B$14</definedName>
    <definedName name="F_Birth_Day">'Электронные формы Представителя'!$L$14</definedName>
    <definedName name="F_Birth_Month">'Электронные формы Представителя'!$N$14</definedName>
    <definedName name="F_Birth_Year">'Электронные формы Представителя'!$P$14</definedName>
    <definedName name="F_CampNumber">'Электронные формы Представителя'!$N$2</definedName>
    <definedName name="F_CampYear">'Электронные формы Представителя'!$P$2</definedName>
    <definedName name="F_ClientNumber">'Электронные формы Представителя'!$K$21</definedName>
    <definedName name="F_FirstName">'Электронные формы Представителя'!$M$8</definedName>
    <definedName name="F_LastName">'Электронные формы Представителя'!$C$8</definedName>
    <definedName name="F_MiddleName">'Электронные формы Представителя'!$T$8</definedName>
    <definedName name="F_OrderType">'Электронные формы Представителя'!$W$14</definedName>
    <definedName name="F_PhoneCode">'Электронные формы Представителя'!#REF!</definedName>
    <definedName name="F_PhoneNumber">'Электронные формы Представителя'!#REF!</definedName>
    <definedName name="F_ReturnSum">'Электронные формы Представителя'!$C$21</definedName>
    <definedName name="F_TempPV">'Электронные формы Представителя'!$V$21</definedName>
    <definedName name="FORMNAME">'Электронные формы Представителя'!$A$4</definedName>
    <definedName name="Qty1">'Электронные формы Представителя'!$F$33</definedName>
    <definedName name="Qty10">'Электронные формы Представителя'!$F$60</definedName>
    <definedName name="Qty100">'Электронные формы Представителя'!$F$192</definedName>
    <definedName name="Qty101">'Электронные формы Представителя'!$F$195</definedName>
    <definedName name="Qty102">'Электронные формы Представителя'!$F$198</definedName>
    <definedName name="Qty103">'Электронные формы Представителя'!$F$201</definedName>
    <definedName name="Qty104">'Электронные формы Представителя'!$F$204</definedName>
    <definedName name="Qty105">'Электронные формы Представителя'!$F$207</definedName>
    <definedName name="Qty106">'Электронные формы Представителя'!$O$102</definedName>
    <definedName name="Qty107">'Электронные формы Представителя'!$O$105</definedName>
    <definedName name="Qty108">'Электронные формы Представителя'!$O$108</definedName>
    <definedName name="Qty109">'Электронные формы Представителя'!$O$111</definedName>
    <definedName name="Qty11">'Электронные формы Представителя'!$F$63</definedName>
    <definedName name="Qty110">'Электронные формы Представителя'!$O$114</definedName>
    <definedName name="Qty111">'Электронные формы Представителя'!$O$117</definedName>
    <definedName name="Qty112">'Электронные формы Представителя'!$O$120</definedName>
    <definedName name="Qty113">'Электронные формы Представителя'!$O$123</definedName>
    <definedName name="Qty114">'Электронные формы Представителя'!$O$126</definedName>
    <definedName name="Qty115">'Электронные формы Представителя'!$O$129</definedName>
    <definedName name="Qty116">'Электронные формы Представителя'!$O$132</definedName>
    <definedName name="Qty117">'Электронные формы Представителя'!$O$135</definedName>
    <definedName name="Qty118">'Электронные формы Представителя'!$O$138</definedName>
    <definedName name="Qty119">'Электронные формы Представителя'!$O$141</definedName>
    <definedName name="Qty12">'Электронные формы Представителя'!$F$66</definedName>
    <definedName name="Qty120">'Электронные формы Представителя'!$O$144</definedName>
    <definedName name="Qty121">'Электронные формы Представителя'!$O$147</definedName>
    <definedName name="Qty122">'Электронные формы Представителя'!$O$150</definedName>
    <definedName name="Qty123">'Электронные формы Представителя'!$O$153</definedName>
    <definedName name="Qty124">'Электронные формы Представителя'!$O$156</definedName>
    <definedName name="Qty125">'Электронные формы Представителя'!$O$159</definedName>
    <definedName name="Qty126">'Электронные формы Представителя'!$O$162</definedName>
    <definedName name="Qty127">'Электронные формы Представителя'!$O$165</definedName>
    <definedName name="Qty128">'Электронные формы Представителя'!$O$168</definedName>
    <definedName name="Qty129">'Электронные формы Представителя'!$O$171</definedName>
    <definedName name="Qty13">'Электронные формы Представителя'!$F$69</definedName>
    <definedName name="Qty130">'Электронные формы Представителя'!$O$174</definedName>
    <definedName name="Qty131">'Электронные формы Представителя'!$O$177</definedName>
    <definedName name="Qty132">'Электронные формы Представителя'!$O$180</definedName>
    <definedName name="Qty133">'Электронные формы Представителя'!$O$183</definedName>
    <definedName name="Qty134">'Электронные формы Представителя'!$O$186</definedName>
    <definedName name="Qty135">'Электронные формы Представителя'!$O$189</definedName>
    <definedName name="Qty136">'Электронные формы Представителя'!$O$192</definedName>
    <definedName name="Qty137">'Электронные формы Представителя'!$O$195</definedName>
    <definedName name="Qty138">'Электронные формы Представителя'!$O$198</definedName>
    <definedName name="Qty139">'Электронные формы Представителя'!$O$201</definedName>
    <definedName name="Qty14">'Электронные формы Представителя'!$F$72</definedName>
    <definedName name="Qty140">'Электронные формы Представителя'!$O$204</definedName>
    <definedName name="Qty141">'Электронные формы Представителя'!$O$207</definedName>
    <definedName name="Qty142">'Электронные формы Представителя'!$W$102</definedName>
    <definedName name="Qty143">'Электронные формы Представителя'!$W$105</definedName>
    <definedName name="Qty144">'Электронные формы Представителя'!$W$108</definedName>
    <definedName name="Qty145">'Электронные формы Представителя'!$W$111</definedName>
    <definedName name="Qty146">'Электронные формы Представителя'!$W$114</definedName>
    <definedName name="Qty147">'Электронные формы Представителя'!$W$117</definedName>
    <definedName name="Qty148">'Электронные формы Представителя'!$W$120</definedName>
    <definedName name="Qty149">'Электронные формы Представителя'!$W$123</definedName>
    <definedName name="Qty15">'Электронные формы Представителя'!$F$75</definedName>
    <definedName name="Qty150">'Электронные формы Представителя'!$W$126</definedName>
    <definedName name="Qty151">'Электронные формы Представителя'!$W$129</definedName>
    <definedName name="Qty152">'Электронные формы Представителя'!$W$132</definedName>
    <definedName name="Qty153">'Электронные формы Представителя'!$W$135</definedName>
    <definedName name="Qty154">'Электронные формы Представителя'!$W$138</definedName>
    <definedName name="Qty155">'Электронные формы Представителя'!$W$141</definedName>
    <definedName name="Qty156">'Электронные формы Представителя'!$W$144</definedName>
    <definedName name="Qty157">'Электронные формы Представителя'!$W$147</definedName>
    <definedName name="Qty158">'Электронные формы Представителя'!$W$150</definedName>
    <definedName name="Qty159">'Электронные формы Представителя'!$W$153</definedName>
    <definedName name="Qty16">'Электронные формы Представителя'!$F$78</definedName>
    <definedName name="Qty160">'Электронные формы Представителя'!$W$156</definedName>
    <definedName name="Qty161">'Электронные формы Представителя'!$W$159</definedName>
    <definedName name="Qty162">'Электронные формы Представителя'!$W$162</definedName>
    <definedName name="Qty163">'Электронные формы Представителя'!$W$165</definedName>
    <definedName name="Qty164">'Электронные формы Представителя'!$W$168</definedName>
    <definedName name="Qty165">'Электронные формы Представителя'!$W$171</definedName>
    <definedName name="Qty166">'Электронные формы Представителя'!$W$174</definedName>
    <definedName name="Qty167">'Электронные формы Представителя'!$W$177</definedName>
    <definedName name="Qty168">'Электронные формы Представителя'!$W$180</definedName>
    <definedName name="Qty169">'Электронные формы Представителя'!$W$183</definedName>
    <definedName name="Qty17">'Электронные формы Представителя'!$F$81</definedName>
    <definedName name="Qty170">'Электронные формы Представителя'!$W$186</definedName>
    <definedName name="Qty171">'Электронные формы Представителя'!$W$189</definedName>
    <definedName name="Qty172">'Электронные формы Представителя'!$W$192</definedName>
    <definedName name="Qty173">'Электронные формы Представителя'!$W$195</definedName>
    <definedName name="Qty174">'Электронные формы Представителя'!$W$198</definedName>
    <definedName name="Qty175">'Электронные формы Представителя'!$W$201</definedName>
    <definedName name="Qty176">'Электронные формы Представителя'!$W$204</definedName>
    <definedName name="Qty177">'Электронные формы Представителя'!$W$207</definedName>
    <definedName name="Qty178">'Электронные формы Представителя'!$F$210</definedName>
    <definedName name="Qty179">'Электронные формы Представителя'!$O$210</definedName>
    <definedName name="Qty18">'Электронные формы Представителя'!$F$84</definedName>
    <definedName name="Qty180">'Электронные формы Представителя'!$W$210</definedName>
    <definedName name="Qty19">'Электронные формы Представителя'!$F$87</definedName>
    <definedName name="Qty2">'Электронные формы Представителя'!$F$36</definedName>
    <definedName name="Qty20">'Электронные формы Представителя'!$F$90</definedName>
    <definedName name="Qty21">'Электронные формы Представителя'!$F$93</definedName>
    <definedName name="Qty22">'Электронные формы Представителя'!$F$96</definedName>
    <definedName name="Qty23">'Электронные формы Представителя'!$F$99</definedName>
    <definedName name="Qty24">'Электронные формы Представителя'!$O$33</definedName>
    <definedName name="Qty25">'Электронные формы Представителя'!$O$36</definedName>
    <definedName name="Qty26">'Электронные формы Представителя'!$O$39</definedName>
    <definedName name="Qty27">'Электронные формы Представителя'!$O$42</definedName>
    <definedName name="Qty28">'Электронные формы Представителя'!$O$45</definedName>
    <definedName name="Qty29">'Электронные формы Представителя'!$O$48</definedName>
    <definedName name="Qty3">'Электронные формы Представителя'!$F$39</definedName>
    <definedName name="Qty30">'Электронные формы Представителя'!$O$51</definedName>
    <definedName name="Qty31">'Электронные формы Представителя'!$O$54</definedName>
    <definedName name="Qty32">'Электронные формы Представителя'!$O$57</definedName>
    <definedName name="Qty33">'Электронные формы Представителя'!$O$60</definedName>
    <definedName name="Qty34">'Электронные формы Представителя'!$O$63</definedName>
    <definedName name="Qty35">'Электронные формы Представителя'!$O$66</definedName>
    <definedName name="Qty36">'Электронные формы Представителя'!$O$69</definedName>
    <definedName name="Qty37">'Электронные формы Представителя'!$O$72</definedName>
    <definedName name="Qty38">'Электронные формы Представителя'!$O$75</definedName>
    <definedName name="Qty39">'Электронные формы Представителя'!$O$78</definedName>
    <definedName name="Qty4">'Электронные формы Представителя'!$F$42</definedName>
    <definedName name="Qty40">'Электронные формы Представителя'!$O$81</definedName>
    <definedName name="Qty41">'Электронные формы Представителя'!$O$84</definedName>
    <definedName name="Qty42">'Электронные формы Представителя'!$O$87</definedName>
    <definedName name="Qty43">'Электронные формы Представителя'!$O$90</definedName>
    <definedName name="Qty44">'Электронные формы Представителя'!$O$93</definedName>
    <definedName name="Qty45">'Электронные формы Представителя'!$O$96</definedName>
    <definedName name="Qty46">'Электронные формы Представителя'!$O$99</definedName>
    <definedName name="Qty47">'Электронные формы Представителя'!$W$33</definedName>
    <definedName name="Qty48">'Электронные формы Представителя'!$W$36</definedName>
    <definedName name="Qty49">'Электронные формы Представителя'!$W$39</definedName>
    <definedName name="Qty5">'Электронные формы Представителя'!$F$45</definedName>
    <definedName name="Qty50">'Электронные формы Представителя'!$W$42</definedName>
    <definedName name="Qty51">'Электронные формы Представителя'!$W$45</definedName>
    <definedName name="Qty52">'Электронные формы Представителя'!$W$48</definedName>
    <definedName name="Qty53">'Электронные формы Представителя'!$W$51</definedName>
    <definedName name="Qty54">'Электронные формы Представителя'!$W$54</definedName>
    <definedName name="Qty55">'Электронные формы Представителя'!$W$57</definedName>
    <definedName name="Qty56">'Электронные формы Представителя'!$W$60</definedName>
    <definedName name="Qty57">'Электронные формы Представителя'!$W$63</definedName>
    <definedName name="Qty58">'Электронные формы Представителя'!$W$66</definedName>
    <definedName name="Qty59">'Электронные формы Представителя'!$W$69</definedName>
    <definedName name="Qty6">'Электронные формы Представителя'!$F$48</definedName>
    <definedName name="Qty60">'Электронные формы Представителя'!$W$72</definedName>
    <definedName name="Qty61">'Электронные формы Представителя'!$W$75</definedName>
    <definedName name="Qty62">'Электронные формы Представителя'!$W$78</definedName>
    <definedName name="Qty63">'Электронные формы Представителя'!$W$81</definedName>
    <definedName name="Qty64">'Электронные формы Представителя'!$W$84</definedName>
    <definedName name="Qty65">'Электронные формы Представителя'!$W$87</definedName>
    <definedName name="Qty66">'Электронные формы Представителя'!$W$90</definedName>
    <definedName name="Qty67">'Электронные формы Представителя'!$W$93</definedName>
    <definedName name="Qty68">'Электронные формы Представителя'!$W$96</definedName>
    <definedName name="Qty69">'Электронные формы Представителя'!$W$99</definedName>
    <definedName name="Qty7">'Электронные формы Представителя'!$F$51</definedName>
    <definedName name="Qty70">'Электронные формы Представителя'!$F$102</definedName>
    <definedName name="Qty71">'Электронные формы Представителя'!$F$105</definedName>
    <definedName name="Qty72">'Электронные формы Представителя'!$F$108</definedName>
    <definedName name="Qty73">'Электронные формы Представителя'!$F$111</definedName>
    <definedName name="Qty74">'Электронные формы Представителя'!$F$114</definedName>
    <definedName name="Qty75">'Электронные формы Представителя'!$F$117</definedName>
    <definedName name="Qty76">'Электронные формы Представителя'!$F$120</definedName>
    <definedName name="Qty77">'Электронные формы Представителя'!$F$123</definedName>
    <definedName name="Qty78">'Электронные формы Представителя'!$F$126</definedName>
    <definedName name="Qty79">'Электронные формы Представителя'!$F$129</definedName>
    <definedName name="Qty8">'Электронные формы Представителя'!$F$54</definedName>
    <definedName name="Qty80">'Электронные формы Представителя'!$F$132</definedName>
    <definedName name="Qty81">'Электронные формы Представителя'!$F$135</definedName>
    <definedName name="Qty82">'Электронные формы Представителя'!$F$138</definedName>
    <definedName name="Qty83">'Электронные формы Представителя'!$F$141</definedName>
    <definedName name="Qty84">'Электронные формы Представителя'!$F$144</definedName>
    <definedName name="Qty85">'Электронные формы Представителя'!$F$147</definedName>
    <definedName name="Qty86">'Электронные формы Представителя'!$F$150</definedName>
    <definedName name="Qty87">'Электронные формы Представителя'!$F$153</definedName>
    <definedName name="Qty88">'Электронные формы Представителя'!$F$156</definedName>
    <definedName name="Qty89">'Электронные формы Представителя'!$F$159</definedName>
    <definedName name="Qty9">'Электронные формы Представителя'!$F$57</definedName>
    <definedName name="Qty90">'Электронные формы Представителя'!$F$162</definedName>
    <definedName name="Qty91">'Электронные формы Представителя'!$F$165</definedName>
    <definedName name="Qty92">'Электронные формы Представителя'!$F$168</definedName>
    <definedName name="Qty93">'Электронные формы Представителя'!$F$171</definedName>
    <definedName name="Qty94">'Электронные формы Представителя'!$F$174</definedName>
    <definedName name="Qty95">'Электронные формы Представителя'!$F$177</definedName>
    <definedName name="Qty96">'Электронные формы Представителя'!$F$180</definedName>
    <definedName name="Qty97">'Электронные формы Представителя'!$F$183</definedName>
    <definedName name="Qty98">'Электронные формы Представителя'!$F$186</definedName>
    <definedName name="Qty99">'Электронные формы Представителя'!$F$189</definedName>
  </definedNames>
  <calcPr fullCalcOnLoad="1"/>
</workbook>
</file>

<file path=xl/sharedStrings.xml><?xml version="1.0" encoding="utf-8"?>
<sst xmlns="http://schemas.openxmlformats.org/spreadsheetml/2006/main" count="39" uniqueCount="34">
  <si>
    <t>R</t>
  </si>
  <si>
    <t>---------------------------------------------------------------------------------------------------------------------------------------------------------------------------------------------------------------------------------------</t>
  </si>
  <si>
    <t xml:space="preserve"> A   V   O   N</t>
  </si>
  <si>
    <t>Компьютерный номер:</t>
  </si>
  <si>
    <t>Пожалуйста, проверьте номер!</t>
  </si>
  <si>
    <t>Тип заказа:</t>
  </si>
  <si>
    <t>ФОРМА ЗАКАЗА НА КАМПАНИЮ:</t>
  </si>
  <si>
    <t>Сумма возврата:</t>
  </si>
  <si>
    <t>Количество клиентов:</t>
  </si>
  <si>
    <t>р.</t>
  </si>
  <si>
    <t>Код товара</t>
  </si>
  <si>
    <t>Кол-во</t>
  </si>
  <si>
    <t xml:space="preserve"> Ф.И.О.</t>
  </si>
  <si>
    <t>Обычный</t>
  </si>
  <si>
    <t>обычный / экспресс</t>
  </si>
  <si>
    <t>только при наличии возврата!</t>
  </si>
  <si>
    <t xml:space="preserve">Пожалуйста, проверьте дату! </t>
  </si>
  <si>
    <t>Внимание! Вы можете указать товары только из каталога, соответствующего номеру кампании!</t>
  </si>
  <si>
    <t>отчество</t>
  </si>
  <si>
    <t>обязательное поле</t>
  </si>
  <si>
    <r>
      <t>Дата рождения (</t>
    </r>
    <r>
      <rPr>
        <b/>
        <u val="single"/>
        <sz val="12"/>
        <color indexed="61"/>
        <rFont val="Arial Narrow"/>
        <family val="2"/>
      </rPr>
      <t>обязательное поле</t>
    </r>
    <r>
      <rPr>
        <b/>
        <sz val="12"/>
        <color indexed="61"/>
        <rFont val="Arial Narrow"/>
        <family val="2"/>
      </rPr>
      <t>):</t>
    </r>
  </si>
  <si>
    <t xml:space="preserve">имя   </t>
  </si>
  <si>
    <t>Пожалуйста, проверьте фамилию</t>
  </si>
  <si>
    <t xml:space="preserve"> чел.</t>
  </si>
  <si>
    <r>
      <t>Заполненную форму присылайте на:</t>
    </r>
    <r>
      <rPr>
        <b/>
        <u val="single"/>
        <sz val="26"/>
        <color indexed="61"/>
        <rFont val="Arial"/>
        <family val="2"/>
      </rPr>
      <t xml:space="preserve">
</t>
    </r>
    <r>
      <rPr>
        <b/>
        <u val="single"/>
        <sz val="20"/>
        <color indexed="61"/>
        <rFont val="Arial"/>
        <family val="2"/>
      </rPr>
      <t>email.orders@avon.com</t>
    </r>
  </si>
  <si>
    <t>ORDERFORM1.3</t>
  </si>
  <si>
    <r>
      <t>это обязательные поля!</t>
    </r>
    <r>
      <rPr>
        <sz val="10"/>
        <color indexed="61"/>
        <rFont val="Arial"/>
        <family val="2"/>
      </rPr>
      <t xml:space="preserve">   </t>
    </r>
  </si>
  <si>
    <t>Нет</t>
  </si>
  <si>
    <r>
      <t xml:space="preserve">укажите </t>
    </r>
    <r>
      <rPr>
        <b/>
        <u val="single"/>
        <sz val="11"/>
        <color indexed="61"/>
        <rFont val="Arial"/>
        <family val="2"/>
      </rPr>
      <t>кампанию/</t>
    </r>
    <r>
      <rPr>
        <b/>
        <u val="single"/>
        <sz val="10"/>
        <color indexed="61"/>
        <rFont val="Arial"/>
        <family val="2"/>
      </rPr>
      <t>год!</t>
    </r>
  </si>
  <si>
    <t>Пожалуйста, укажите, да или нет</t>
  </si>
  <si>
    <t>Я хочу получить заказ на Временном ПВ:</t>
  </si>
  <si>
    <t>укажите кол-во клиентов</t>
  </si>
  <si>
    <r>
      <t>ВНИМАНИЕ! Пожалуйста:</t>
    </r>
    <r>
      <rPr>
        <sz val="12"/>
        <color indexed="9"/>
        <rFont val="Arial"/>
        <family val="2"/>
      </rPr>
      <t xml:space="preserve">
</t>
    </r>
    <r>
      <rPr>
        <sz val="14"/>
        <color indexed="9"/>
        <rFont val="Arial"/>
        <family val="2"/>
      </rPr>
      <t xml:space="preserve">Правильно укажите ваш компьютерный номер.
Правильно укажите дату рождения - это обязательно. Без этого ваш заказ не будет обработан.
ФИО указывается на русском языке. Правильное заполнение фамилии - обязательно для обработки заказа.
Код товара состоит из 5 цифр. Количество товара от 1 до 999 штук.
Укажите верную кампанию/год(национальную или трендсеттерную). Пожалуйста, не затягивайте с отправлением формы заказа.
Пожалуйста, не пытайтесь форматировать форму, не добавляйте и не удаляйте ячейки. Просто заполните уже существующие ячейки.
Сохраняйте заказ только в формате Excel 2003(2007).  Без добавления пароля. Заказ с паролем или не в формате Excel 2003(2007) </t>
    </r>
    <r>
      <rPr>
        <u val="single"/>
        <sz val="14"/>
        <color indexed="9"/>
        <rFont val="Arial"/>
        <family val="2"/>
      </rPr>
      <t>обработан не будет</t>
    </r>
    <r>
      <rPr>
        <sz val="14"/>
        <color indexed="9"/>
        <rFont val="Arial"/>
        <family val="2"/>
      </rPr>
      <t xml:space="preserve">.
</t>
    </r>
    <r>
      <rPr>
        <sz val="14"/>
        <color indexed="61"/>
        <rFont val="Arial"/>
        <family val="2"/>
      </rPr>
      <t>Поле «Я хочу получить заказ на временном ПВ» необходимо заполнить только в случае, если Вы хотите получить данный заказ на временном пункте выдачи.</t>
    </r>
    <r>
      <rPr>
        <sz val="14"/>
        <color indexed="9"/>
        <rFont val="Arial"/>
        <family val="2"/>
      </rPr>
      <t xml:space="preserve">
</t>
    </r>
  </si>
  <si>
    <t>Эта форма заказа действительна до 17 Кампании 2011 (02 для трендсеттеров). После этого срока, пожалуйста, загрузите новую версию.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</si>
</sst>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.0000000"/>
    <numFmt numFmtId="174" formatCode="00000\-0000"/>
    <numFmt numFmtId="175" formatCode="000000"/>
    <numFmt numFmtId="176" formatCode="###"/>
    <numFmt numFmtId="177" formatCode="000"/>
    <numFmt numFmtId="178" formatCode="00"/>
    <numFmt numFmtId="179" formatCode="0000"/>
    <numFmt numFmtId="180" formatCode="0.00_ ;\-0.00\ "/>
    <numFmt numFmtId="181" formatCode="0_ ;\-0\ "/>
    <numFmt numFmtId="182" formatCode="000\-00\-00"/>
    <numFmt numFmtId="183" formatCode="#00\-00\-00"/>
    <numFmt numFmtId="184" formatCode="0##\-##\-##"/>
    <numFmt numFmtId="185" formatCode="0;[Red]0"/>
    <numFmt numFmtId="186" formatCode="00000000"/>
    <numFmt numFmtId="187" formatCode="######"/>
    <numFmt numFmtId="188" formatCode="[&lt;=9999999]###\-####;\(###\)\ ###\-####"/>
    <numFmt numFmtId="189" formatCode="#,##0&quot;р.&quot;;[Red]#,##0&quot;р.&quot;"/>
    <numFmt numFmtId="190" formatCode="#,##0.00&quot;р.&quot;;[Red]#,##0.00&quot;р.&quot;"/>
    <numFmt numFmtId="191" formatCode="#,##0;[Red]#,##0"/>
    <numFmt numFmtId="192" formatCode="#,##0.00;[Red]#,##0.00"/>
    <numFmt numFmtId="193" formatCode="00000"/>
    <numFmt numFmtId="194" formatCode="0000000000"/>
  </numFmts>
  <fonts count="6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20"/>
      <color indexed="61"/>
      <name val="Arial Narrow"/>
      <family val="2"/>
    </font>
    <font>
      <b/>
      <sz val="10"/>
      <name val="Arial"/>
      <family val="0"/>
    </font>
    <font>
      <sz val="14"/>
      <color indexed="9"/>
      <name val="Tahoma"/>
      <family val="2"/>
    </font>
    <font>
      <sz val="10"/>
      <color indexed="61"/>
      <name val="Arial Narrow"/>
      <family val="2"/>
    </font>
    <font>
      <sz val="9"/>
      <color indexed="61"/>
      <name val="Arial Narrow"/>
      <family val="2"/>
    </font>
    <font>
      <b/>
      <sz val="11"/>
      <color indexed="61"/>
      <name val="Arial Narrow"/>
      <family val="2"/>
    </font>
    <font>
      <sz val="16"/>
      <color indexed="61"/>
      <name val="Arial"/>
      <family val="2"/>
    </font>
    <font>
      <b/>
      <sz val="16"/>
      <color indexed="61"/>
      <name val="Arial"/>
      <family val="2"/>
    </font>
    <font>
      <b/>
      <sz val="18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61"/>
      <name val="Arial Narrow"/>
      <family val="2"/>
    </font>
    <font>
      <sz val="12"/>
      <name val="Arial"/>
      <family val="0"/>
    </font>
    <font>
      <b/>
      <sz val="12"/>
      <name val="Arial"/>
      <family val="0"/>
    </font>
    <font>
      <b/>
      <sz val="36"/>
      <color indexed="61"/>
      <name val="Arial Narrow"/>
      <family val="2"/>
    </font>
    <font>
      <b/>
      <sz val="20"/>
      <color indexed="61"/>
      <name val="Tahoma"/>
      <family val="2"/>
    </font>
    <font>
      <b/>
      <sz val="10"/>
      <name val="Arial Narrow"/>
      <family val="2"/>
    </font>
    <font>
      <b/>
      <u val="single"/>
      <sz val="12"/>
      <color indexed="61"/>
      <name val="Arial Narrow"/>
      <family val="2"/>
    </font>
    <font>
      <u val="single"/>
      <sz val="12"/>
      <name val="Arial"/>
      <family val="0"/>
    </font>
    <font>
      <u val="single"/>
      <sz val="10"/>
      <name val="Arial"/>
      <family val="0"/>
    </font>
    <font>
      <b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8"/>
      <name val="Arial"/>
      <family val="2"/>
    </font>
    <font>
      <b/>
      <u val="single"/>
      <sz val="10"/>
      <color indexed="61"/>
      <name val="Arial"/>
      <family val="2"/>
    </font>
    <font>
      <sz val="10"/>
      <color indexed="9"/>
      <name val="Arial Narrow"/>
      <family val="2"/>
    </font>
    <font>
      <sz val="14"/>
      <color indexed="9"/>
      <name val="Arial"/>
      <family val="2"/>
    </font>
    <font>
      <u val="single"/>
      <sz val="14"/>
      <color indexed="9"/>
      <name val="Arial"/>
      <family val="2"/>
    </font>
    <font>
      <b/>
      <u val="single"/>
      <sz val="20"/>
      <color indexed="61"/>
      <name val="Arial"/>
      <family val="2"/>
    </font>
    <font>
      <b/>
      <sz val="20"/>
      <color indexed="61"/>
      <name val="Arial"/>
      <family val="2"/>
    </font>
    <font>
      <u val="single"/>
      <sz val="10"/>
      <color indexed="61"/>
      <name val="Arial Narrow"/>
      <family val="2"/>
    </font>
    <font>
      <b/>
      <u val="single"/>
      <sz val="26"/>
      <color indexed="61"/>
      <name val="Arial"/>
      <family val="2"/>
    </font>
    <font>
      <b/>
      <sz val="22"/>
      <color indexed="61"/>
      <name val="Arial"/>
      <family val="2"/>
    </font>
    <font>
      <sz val="14"/>
      <color indexed="61"/>
      <name val="Arial"/>
      <family val="2"/>
    </font>
    <font>
      <sz val="14"/>
      <name val="Arial"/>
      <family val="2"/>
    </font>
    <font>
      <sz val="12"/>
      <color indexed="9"/>
      <name val="Arial"/>
      <family val="2"/>
    </font>
    <font>
      <b/>
      <u val="single"/>
      <sz val="16"/>
      <color indexed="61"/>
      <name val="Arial"/>
      <family val="2"/>
    </font>
    <font>
      <sz val="16"/>
      <name val="Arial"/>
      <family val="2"/>
    </font>
    <font>
      <u val="single"/>
      <sz val="10"/>
      <color indexed="61"/>
      <name val="Arial"/>
      <family val="2"/>
    </font>
    <font>
      <sz val="8"/>
      <name val="Tahoma"/>
      <family val="2"/>
    </font>
    <font>
      <b/>
      <u val="single"/>
      <sz val="11"/>
      <color indexed="61"/>
      <name val="Arial"/>
      <family val="2"/>
    </font>
    <font>
      <sz val="20"/>
      <color indexed="9"/>
      <name val="Arial"/>
      <family val="2"/>
    </font>
    <font>
      <b/>
      <sz val="12"/>
      <color indexed="9"/>
      <name val="Arial Narrow"/>
      <family val="2"/>
    </font>
    <font>
      <b/>
      <sz val="16"/>
      <color indexed="9"/>
      <name val="Arial"/>
      <family val="2"/>
    </font>
    <font>
      <b/>
      <u val="single"/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medium">
        <color indexed="61"/>
      </left>
      <right style="medium">
        <color indexed="61"/>
      </right>
      <top style="medium">
        <color indexed="61"/>
      </top>
      <bottom>
        <color indexed="63"/>
      </bottom>
    </border>
    <border>
      <left style="medium">
        <color indexed="61"/>
      </left>
      <right style="medium">
        <color indexed="61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 style="medium">
        <color indexed="61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 style="medium">
        <color indexed="61"/>
      </right>
      <top style="medium">
        <color indexed="61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medium">
        <color indexed="61"/>
      </bottom>
    </border>
    <border>
      <left>
        <color indexed="63"/>
      </left>
      <right style="thin">
        <color indexed="61"/>
      </right>
      <top style="medium">
        <color indexed="61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 style="medium">
        <color indexed="61"/>
      </bottom>
    </border>
    <border>
      <left style="thin">
        <color indexed="61"/>
      </left>
      <right>
        <color indexed="63"/>
      </right>
      <top style="medium">
        <color indexed="61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 style="hair">
        <color indexed="61"/>
      </top>
      <bottom>
        <color indexed="63"/>
      </bottom>
    </border>
    <border>
      <left>
        <color indexed="63"/>
      </left>
      <right style="hair">
        <color indexed="61"/>
      </right>
      <top style="hair">
        <color indexed="61"/>
      </top>
      <bottom>
        <color indexed="63"/>
      </bottom>
    </border>
    <border>
      <left>
        <color indexed="63"/>
      </left>
      <right style="hair">
        <color indexed="6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hair">
        <color indexed="61"/>
      </right>
      <top>
        <color indexed="63"/>
      </top>
      <bottom style="hair">
        <color indexed="61"/>
      </bottom>
    </border>
    <border>
      <left style="hair">
        <color indexed="61"/>
      </left>
      <right>
        <color indexed="63"/>
      </right>
      <top style="hair">
        <color indexed="61"/>
      </top>
      <bottom>
        <color indexed="63"/>
      </bottom>
    </border>
    <border>
      <left style="hair">
        <color indexed="61"/>
      </left>
      <right>
        <color indexed="63"/>
      </right>
      <top>
        <color indexed="63"/>
      </top>
      <bottom>
        <color indexed="63"/>
      </bottom>
    </border>
    <border>
      <left style="hair">
        <color indexed="61"/>
      </left>
      <right>
        <color indexed="63"/>
      </right>
      <top>
        <color indexed="63"/>
      </top>
      <bottom style="hair">
        <color indexed="61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38" fillId="0" borderId="0" xfId="0" applyFont="1" applyAlignment="1">
      <alignment/>
    </xf>
    <xf numFmtId="0" fontId="45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38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0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193" fontId="12" fillId="0" borderId="10" xfId="0" applyNumberFormat="1" applyFont="1" applyBorder="1" applyAlignment="1" applyProtection="1">
      <alignment horizontal="center" vertical="center" wrapText="1"/>
      <protection locked="0"/>
    </xf>
    <xf numFmtId="193" fontId="6" fillId="0" borderId="11" xfId="0" applyNumberFormat="1" applyFont="1" applyBorder="1" applyAlignment="1" applyProtection="1">
      <alignment horizontal="center" vertical="center" wrapText="1"/>
      <protection locked="0"/>
    </xf>
    <xf numFmtId="193" fontId="6" fillId="0" borderId="12" xfId="0" applyNumberFormat="1" applyFont="1" applyBorder="1" applyAlignment="1" applyProtection="1">
      <alignment horizontal="center" vertical="center" wrapText="1"/>
      <protection locked="0"/>
    </xf>
    <xf numFmtId="193" fontId="6" fillId="0" borderId="13" xfId="0" applyNumberFormat="1" applyFont="1" applyBorder="1" applyAlignment="1" applyProtection="1">
      <alignment horizontal="center" vertical="center" wrapText="1"/>
      <protection locked="0"/>
    </xf>
    <xf numFmtId="193" fontId="6" fillId="0" borderId="14" xfId="0" applyNumberFormat="1" applyFont="1" applyBorder="1" applyAlignment="1" applyProtection="1">
      <alignment horizontal="center" vertical="center" wrapText="1"/>
      <protection locked="0"/>
    </xf>
    <xf numFmtId="193" fontId="6" fillId="0" borderId="15" xfId="0" applyNumberFormat="1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wrapText="1"/>
      <protection locked="0"/>
    </xf>
    <xf numFmtId="1" fontId="6" fillId="0" borderId="12" xfId="0" applyNumberFormat="1" applyFont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 applyProtection="1">
      <alignment horizontal="center" vertical="center" wrapText="1"/>
      <protection locked="0"/>
    </xf>
    <xf numFmtId="1" fontId="6" fillId="0" borderId="15" xfId="0" applyNumberFormat="1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wrapText="1"/>
    </xf>
    <xf numFmtId="1" fontId="11" fillId="22" borderId="16" xfId="0" applyNumberFormat="1" applyFont="1" applyFill="1" applyBorder="1" applyAlignment="1" applyProtection="1">
      <alignment horizontal="center" vertical="center"/>
      <protection locked="0"/>
    </xf>
    <xf numFmtId="1" fontId="11" fillId="22" borderId="17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 applyProtection="1">
      <alignment horizontal="center" vertical="center" wrapText="1"/>
      <protection locked="0"/>
    </xf>
    <xf numFmtId="1" fontId="6" fillId="0" borderId="15" xfId="0" applyNumberFormat="1" applyFont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78" fontId="11" fillId="22" borderId="16" xfId="0" applyNumberFormat="1" applyFont="1" applyFill="1" applyBorder="1" applyAlignment="1" applyProtection="1">
      <alignment horizontal="center" vertical="center"/>
      <protection locked="0"/>
    </xf>
    <xf numFmtId="178" fontId="11" fillId="22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4" fillId="0" borderId="0" xfId="0" applyFont="1" applyBorder="1" applyAlignment="1">
      <alignment vertical="center" wrapText="1"/>
    </xf>
    <xf numFmtId="0" fontId="59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49" fontId="11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22" borderId="20" xfId="0" applyFill="1" applyBorder="1" applyAlignment="1" applyProtection="1">
      <alignment horizontal="left" vertical="center" wrapText="1"/>
      <protection locked="0"/>
    </xf>
    <xf numFmtId="0" fontId="0" fillId="22" borderId="21" xfId="0" applyFill="1" applyBorder="1" applyAlignment="1" applyProtection="1">
      <alignment horizontal="left" vertical="center" wrapText="1"/>
      <protection locked="0"/>
    </xf>
    <xf numFmtId="0" fontId="0" fillId="22" borderId="22" xfId="0" applyFill="1" applyBorder="1" applyAlignment="1" applyProtection="1">
      <alignment horizontal="left" vertical="center" wrapText="1"/>
      <protection locked="0"/>
    </xf>
    <xf numFmtId="0" fontId="0" fillId="22" borderId="0" xfId="0" applyFill="1" applyBorder="1" applyAlignment="1" applyProtection="1">
      <alignment horizontal="left" vertical="center" wrapText="1"/>
      <protection locked="0"/>
    </xf>
    <xf numFmtId="0" fontId="0" fillId="22" borderId="23" xfId="0" applyFill="1" applyBorder="1" applyAlignment="1" applyProtection="1">
      <alignment horizontal="left" vertical="center" wrapText="1"/>
      <protection locked="0"/>
    </xf>
    <xf numFmtId="0" fontId="0" fillId="22" borderId="24" xfId="0" applyFill="1" applyBorder="1" applyAlignment="1" applyProtection="1">
      <alignment horizontal="left" vertical="center" wrapText="1"/>
      <protection locked="0"/>
    </xf>
    <xf numFmtId="0" fontId="0" fillId="22" borderId="18" xfId="0" applyFill="1" applyBorder="1" applyAlignment="1" applyProtection="1">
      <alignment horizontal="left" vertical="center" wrapText="1"/>
      <protection locked="0"/>
    </xf>
    <xf numFmtId="0" fontId="0" fillId="22" borderId="25" xfId="0" applyFill="1" applyBorder="1" applyAlignment="1" applyProtection="1">
      <alignment horizontal="left" vertical="center" wrapText="1"/>
      <protection locked="0"/>
    </xf>
    <xf numFmtId="0" fontId="51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0" fillId="0" borderId="0" xfId="0" applyFont="1" applyAlignment="1">
      <alignment wrapText="1"/>
    </xf>
    <xf numFmtId="186" fontId="13" fillId="22" borderId="19" xfId="0" applyNumberFormat="1" applyFont="1" applyFill="1" applyBorder="1" applyAlignment="1" applyProtection="1">
      <alignment horizontal="center" vertical="center"/>
      <protection locked="0"/>
    </xf>
    <xf numFmtId="186" fontId="13" fillId="22" borderId="20" xfId="0" applyNumberFormat="1" applyFont="1" applyFill="1" applyBorder="1" applyAlignment="1" applyProtection="1">
      <alignment horizontal="center" vertical="center"/>
      <protection locked="0"/>
    </xf>
    <xf numFmtId="186" fontId="13" fillId="22" borderId="21" xfId="0" applyNumberFormat="1" applyFont="1" applyFill="1" applyBorder="1" applyAlignment="1" applyProtection="1">
      <alignment horizontal="center" vertical="center"/>
      <protection locked="0"/>
    </xf>
    <xf numFmtId="186" fontId="13" fillId="22" borderId="24" xfId="0" applyNumberFormat="1" applyFont="1" applyFill="1" applyBorder="1" applyAlignment="1" applyProtection="1">
      <alignment horizontal="center" vertical="center"/>
      <protection locked="0"/>
    </xf>
    <xf numFmtId="186" fontId="13" fillId="22" borderId="18" xfId="0" applyNumberFormat="1" applyFont="1" applyFill="1" applyBorder="1" applyAlignment="1" applyProtection="1">
      <alignment horizontal="center" vertical="center"/>
      <protection locked="0"/>
    </xf>
    <xf numFmtId="186" fontId="13" fillId="22" borderId="25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7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6" xfId="0" applyFont="1" applyFill="1" applyBorder="1" applyAlignment="1" applyProtection="1">
      <alignment horizontal="center" vertical="center" wrapText="1"/>
      <protection locked="0"/>
    </xf>
    <xf numFmtId="0" fontId="6" fillId="24" borderId="24" xfId="0" applyFont="1" applyFill="1" applyBorder="1" applyAlignment="1" applyProtection="1">
      <alignment horizontal="center" vertical="center" wrapText="1"/>
      <protection locked="0"/>
    </xf>
    <xf numFmtId="0" fontId="6" fillId="24" borderId="27" xfId="0" applyFont="1" applyFill="1" applyBorder="1" applyAlignment="1" applyProtection="1">
      <alignment horizontal="center" vertical="center" wrapText="1"/>
      <protection locked="0"/>
    </xf>
    <xf numFmtId="0" fontId="37" fillId="24" borderId="28" xfId="0" applyFont="1" applyFill="1" applyBorder="1" applyAlignment="1" applyProtection="1">
      <alignment horizontal="center" vertical="center" wrapText="1"/>
      <protection locked="0"/>
    </xf>
    <xf numFmtId="0" fontId="37" fillId="24" borderId="20" xfId="0" applyFont="1" applyFill="1" applyBorder="1" applyAlignment="1" applyProtection="1">
      <alignment horizontal="center" vertical="center" wrapText="1"/>
      <protection locked="0"/>
    </xf>
    <xf numFmtId="0" fontId="37" fillId="24" borderId="21" xfId="0" applyFont="1" applyFill="1" applyBorder="1" applyAlignment="1" applyProtection="1">
      <alignment horizontal="center" vertical="center" wrapText="1"/>
      <protection locked="0"/>
    </xf>
    <xf numFmtId="0" fontId="37" fillId="24" borderId="29" xfId="0" applyFont="1" applyFill="1" applyBorder="1" applyAlignment="1" applyProtection="1">
      <alignment horizontal="center" vertical="center" wrapText="1"/>
      <protection locked="0"/>
    </xf>
    <xf numFmtId="0" fontId="37" fillId="24" borderId="18" xfId="0" applyFont="1" applyFill="1" applyBorder="1" applyAlignment="1" applyProtection="1">
      <alignment horizontal="center" vertical="center" wrapText="1"/>
      <protection locked="0"/>
    </xf>
    <xf numFmtId="0" fontId="37" fillId="24" borderId="25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46" fillId="0" borderId="0" xfId="0" applyFont="1" applyAlignment="1">
      <alignment horizontal="left" vertical="center"/>
    </xf>
    <xf numFmtId="193" fontId="6" fillId="0" borderId="11" xfId="0" applyNumberFormat="1" applyFont="1" applyBorder="1" applyAlignment="1" applyProtection="1">
      <alignment horizontal="center" vertical="center" wrapText="1"/>
      <protection locked="0"/>
    </xf>
    <xf numFmtId="193" fontId="6" fillId="0" borderId="12" xfId="0" applyNumberFormat="1" applyFont="1" applyBorder="1" applyAlignment="1" applyProtection="1">
      <alignment horizontal="center" vertical="center" wrapText="1"/>
      <protection locked="0"/>
    </xf>
    <xf numFmtId="193" fontId="6" fillId="0" borderId="13" xfId="0" applyNumberFormat="1" applyFont="1" applyBorder="1" applyAlignment="1" applyProtection="1">
      <alignment horizontal="center" vertical="center" wrapText="1"/>
      <protection locked="0"/>
    </xf>
    <xf numFmtId="193" fontId="6" fillId="0" borderId="14" xfId="0" applyNumberFormat="1" applyFont="1" applyBorder="1" applyAlignment="1" applyProtection="1">
      <alignment horizontal="center" vertical="center" wrapText="1"/>
      <protection locked="0"/>
    </xf>
    <xf numFmtId="193" fontId="6" fillId="0" borderId="15" xfId="0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 applyFill="1" applyAlignment="1">
      <alignment horizontal="left" vertical="center" wrapText="1"/>
    </xf>
    <xf numFmtId="0" fontId="58" fillId="0" borderId="0" xfId="0" applyFont="1" applyAlignment="1">
      <alignment wrapText="1"/>
    </xf>
    <xf numFmtId="0" fontId="12" fillId="0" borderId="0" xfId="42" applyFont="1" applyAlignment="1" applyProtection="1">
      <alignment wrapText="1"/>
      <protection locked="0"/>
    </xf>
    <xf numFmtId="0" fontId="52" fillId="0" borderId="0" xfId="42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9" fontId="12" fillId="0" borderId="19" xfId="0" applyNumberFormat="1" applyFont="1" applyBorder="1" applyAlignment="1" applyProtection="1">
      <alignment horizontal="center" vertical="center" wrapText="1"/>
      <protection locked="0"/>
    </xf>
    <xf numFmtId="49" fontId="14" fillId="0" borderId="20" xfId="0" applyNumberFormat="1" applyFont="1" applyBorder="1" applyAlignment="1" applyProtection="1">
      <alignment wrapText="1"/>
      <protection locked="0"/>
    </xf>
    <xf numFmtId="49" fontId="14" fillId="0" borderId="21" xfId="0" applyNumberFormat="1" applyFont="1" applyBorder="1" applyAlignment="1" applyProtection="1">
      <alignment wrapText="1"/>
      <protection locked="0"/>
    </xf>
    <xf numFmtId="49" fontId="12" fillId="0" borderId="24" xfId="0" applyNumberFormat="1" applyFont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Border="1" applyAlignment="1" applyProtection="1">
      <alignment wrapText="1"/>
      <protection locked="0"/>
    </xf>
    <xf numFmtId="49" fontId="14" fillId="0" borderId="25" xfId="0" applyNumberFormat="1" applyFont="1" applyBorder="1" applyAlignment="1" applyProtection="1">
      <alignment wrapText="1"/>
      <protection locked="0"/>
    </xf>
    <xf numFmtId="49" fontId="54" fillId="0" borderId="30" xfId="0" applyNumberFormat="1" applyFont="1" applyBorder="1" applyAlignment="1" applyProtection="1">
      <alignment horizontal="left" vertical="center" wrapText="1"/>
      <protection locked="0"/>
    </xf>
    <xf numFmtId="0" fontId="55" fillId="0" borderId="30" xfId="0" applyFont="1" applyBorder="1" applyAlignment="1" applyProtection="1">
      <alignment horizontal="left" vertical="center" wrapText="1"/>
      <protection locked="0"/>
    </xf>
    <xf numFmtId="0" fontId="55" fillId="0" borderId="31" xfId="0" applyFont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horizontal="left" vertical="center" wrapText="1"/>
      <protection locked="0"/>
    </xf>
    <xf numFmtId="0" fontId="55" fillId="0" borderId="32" xfId="0" applyFont="1" applyBorder="1" applyAlignment="1" applyProtection="1">
      <alignment horizontal="left" vertical="center" wrapText="1"/>
      <protection locked="0"/>
    </xf>
    <xf numFmtId="0" fontId="55" fillId="0" borderId="33" xfId="0" applyFont="1" applyBorder="1" applyAlignment="1" applyProtection="1">
      <alignment horizontal="left" vertical="center" wrapText="1"/>
      <protection locked="0"/>
    </xf>
    <xf numFmtId="0" fontId="55" fillId="0" borderId="34" xfId="0" applyFont="1" applyBorder="1" applyAlignment="1" applyProtection="1">
      <alignment horizontal="left" vertical="center" wrapText="1"/>
      <protection locked="0"/>
    </xf>
    <xf numFmtId="49" fontId="54" fillId="0" borderId="35" xfId="0" applyNumberFormat="1" applyFont="1" applyBorder="1" applyAlignment="1" applyProtection="1">
      <alignment horizontal="left" vertical="center" wrapText="1"/>
      <protection locked="0"/>
    </xf>
    <xf numFmtId="0" fontId="55" fillId="0" borderId="30" xfId="0" applyFont="1" applyBorder="1" applyAlignment="1" applyProtection="1">
      <alignment vertical="center" wrapText="1"/>
      <protection locked="0"/>
    </xf>
    <xf numFmtId="0" fontId="55" fillId="0" borderId="31" xfId="0" applyFont="1" applyBorder="1" applyAlignment="1" applyProtection="1">
      <alignment vertical="center" wrapText="1"/>
      <protection locked="0"/>
    </xf>
    <xf numFmtId="0" fontId="55" fillId="0" borderId="36" xfId="0" applyFont="1" applyBorder="1" applyAlignment="1" applyProtection="1">
      <alignment vertical="center" wrapText="1"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0" fontId="55" fillId="0" borderId="32" xfId="0" applyFont="1" applyBorder="1" applyAlignment="1" applyProtection="1">
      <alignment vertical="center" wrapText="1"/>
      <protection locked="0"/>
    </xf>
    <xf numFmtId="0" fontId="55" fillId="0" borderId="37" xfId="0" applyFont="1" applyBorder="1" applyAlignment="1" applyProtection="1">
      <alignment vertical="center" wrapText="1"/>
      <protection locked="0"/>
    </xf>
    <xf numFmtId="0" fontId="55" fillId="0" borderId="33" xfId="0" applyFont="1" applyBorder="1" applyAlignment="1" applyProtection="1">
      <alignment vertical="center" wrapText="1"/>
      <protection locked="0"/>
    </xf>
    <xf numFmtId="0" fontId="55" fillId="0" borderId="34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6" fillId="0" borderId="0" xfId="0" applyFont="1" applyFill="1" applyAlignment="1">
      <alignment horizontal="center" vertical="center" wrapText="1"/>
    </xf>
    <xf numFmtId="0" fontId="7" fillId="25" borderId="0" xfId="0" applyFont="1" applyFill="1" applyAlignment="1">
      <alignment horizontal="center" vertical="center" wrapText="1"/>
    </xf>
    <xf numFmtId="0" fontId="10" fillId="0" borderId="0" xfId="0" applyFont="1" applyAlignment="1" quotePrefix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wrapText="1"/>
    </xf>
    <xf numFmtId="0" fontId="63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0" fontId="33" fillId="0" borderId="0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" fontId="64" fillId="0" borderId="38" xfId="0" applyNumberFormat="1" applyFont="1" applyBorder="1" applyAlignment="1" applyProtection="1">
      <alignment horizontal="center" vertical="center"/>
      <protection locked="0"/>
    </xf>
    <xf numFmtId="0" fontId="64" fillId="0" borderId="39" xfId="0" applyFont="1" applyBorder="1" applyAlignment="1" applyProtection="1">
      <alignment/>
      <protection locked="0"/>
    </xf>
    <xf numFmtId="0" fontId="64" fillId="0" borderId="40" xfId="0" applyFont="1" applyBorder="1" applyAlignment="1" applyProtection="1">
      <alignment/>
      <protection locked="0"/>
    </xf>
    <xf numFmtId="0" fontId="64" fillId="0" borderId="41" xfId="0" applyFont="1" applyBorder="1" applyAlignment="1" applyProtection="1">
      <alignment/>
      <protection locked="0"/>
    </xf>
    <xf numFmtId="0" fontId="62" fillId="25" borderId="0" xfId="0" applyFont="1" applyFill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0" fontId="44" fillId="0" borderId="0" xfId="0" applyFont="1" applyAlignment="1">
      <alignment horizontal="center" vertical="center"/>
    </xf>
    <xf numFmtId="1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0" xfId="0" applyNumberFormat="1" applyBorder="1" applyAlignment="1" applyProtection="1">
      <alignment horizontal="center" vertical="center" wrapText="1"/>
      <protection locked="0"/>
    </xf>
    <xf numFmtId="1" fontId="0" fillId="0" borderId="21" xfId="0" applyNumberFormat="1" applyBorder="1" applyAlignment="1" applyProtection="1">
      <alignment horizontal="center" vertical="center" wrapText="1"/>
      <protection locked="0"/>
    </xf>
    <xf numFmtId="1" fontId="0" fillId="0" borderId="24" xfId="0" applyNumberFormat="1" applyBorder="1" applyAlignment="1" applyProtection="1">
      <alignment horizontal="center" vertical="center" wrapText="1"/>
      <protection locked="0"/>
    </xf>
    <xf numFmtId="1" fontId="0" fillId="0" borderId="18" xfId="0" applyNumberFormat="1" applyBorder="1" applyAlignment="1" applyProtection="1">
      <alignment horizontal="center" vertical="center" wrapText="1"/>
      <protection locked="0"/>
    </xf>
    <xf numFmtId="1" fontId="0" fillId="0" borderId="25" xfId="0" applyNumberFormat="1" applyBorder="1" applyAlignment="1" applyProtection="1">
      <alignment horizontal="center" vertical="center" wrapText="1"/>
      <protection locked="0"/>
    </xf>
    <xf numFmtId="185" fontId="1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42" fillId="0" borderId="2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ail.orders@avon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211"/>
  <sheetViews>
    <sheetView showGridLines="0" tabSelected="1" zoomScale="95" zoomScaleNormal="95" zoomScalePageLayoutView="0" workbookViewId="0" topLeftCell="A1">
      <selection activeCell="P2" sqref="P2:R3"/>
    </sheetView>
  </sheetViews>
  <sheetFormatPr defaultColWidth="9.140625" defaultRowHeight="8.25" customHeight="1"/>
  <cols>
    <col min="1" max="1" width="3.421875" style="1" customWidth="1"/>
    <col min="2" max="2" width="4.28125" style="1" customWidth="1"/>
    <col min="3" max="3" width="3.421875" style="1" customWidth="1"/>
    <col min="4" max="4" width="3.00390625" style="1" customWidth="1"/>
    <col min="5" max="5" width="2.8515625" style="1" customWidth="1"/>
    <col min="6" max="7" width="3.7109375" style="1" customWidth="1"/>
    <col min="8" max="8" width="3.28125" style="1" customWidth="1"/>
    <col min="9" max="9" width="3.421875" style="1" customWidth="1"/>
    <col min="10" max="10" width="3.00390625" style="1" customWidth="1"/>
    <col min="11" max="11" width="4.00390625" style="1" customWidth="1"/>
    <col min="12" max="12" width="3.421875" style="1" customWidth="1"/>
    <col min="13" max="13" width="3.7109375" style="2" customWidth="1"/>
    <col min="14" max="14" width="3.28125" style="2" customWidth="1"/>
    <col min="15" max="15" width="4.28125" style="2" customWidth="1"/>
    <col min="16" max="16" width="3.28125" style="2" customWidth="1"/>
    <col min="17" max="17" width="3.7109375" style="2" customWidth="1"/>
    <col min="18" max="18" width="4.57421875" style="2" customWidth="1"/>
    <col min="19" max="20" width="3.28125" style="2" customWidth="1"/>
    <col min="21" max="21" width="4.140625" style="0" customWidth="1"/>
    <col min="22" max="22" width="3.140625" style="0" customWidth="1"/>
    <col min="23" max="23" width="3.7109375" style="0" customWidth="1"/>
    <col min="24" max="27" width="3.421875" style="0" customWidth="1"/>
    <col min="28" max="28" width="3.7109375" style="0" customWidth="1"/>
  </cols>
  <sheetData>
    <row r="1" spans="11:19" ht="2.25" customHeight="1" thickBot="1">
      <c r="K1" s="2"/>
      <c r="L1" s="2"/>
      <c r="M1" s="6"/>
      <c r="N1" s="6"/>
      <c r="S1" s="9"/>
    </row>
    <row r="2" spans="1:38" ht="14.25" customHeight="1">
      <c r="A2" s="131" t="s">
        <v>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76"/>
      <c r="O2" s="77"/>
      <c r="P2" s="80">
        <v>2010</v>
      </c>
      <c r="Q2" s="81"/>
      <c r="R2" s="82"/>
      <c r="S2" s="130" t="s">
        <v>2</v>
      </c>
      <c r="T2" s="130"/>
      <c r="U2" s="130"/>
      <c r="V2" s="130"/>
      <c r="W2" s="130"/>
      <c r="X2" s="130"/>
      <c r="Y2" s="130"/>
      <c r="Z2" s="130"/>
      <c r="AA2" s="130"/>
      <c r="AB2" s="130"/>
      <c r="AD2" s="94" t="s">
        <v>33</v>
      </c>
      <c r="AE2" s="95"/>
      <c r="AF2" s="95"/>
      <c r="AG2" s="95"/>
      <c r="AH2" s="95"/>
      <c r="AI2" s="95"/>
      <c r="AJ2" s="95"/>
      <c r="AK2" s="95"/>
      <c r="AL2" s="95"/>
    </row>
    <row r="3" spans="1:38" ht="13.5" customHeight="1" thickBo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78"/>
      <c r="O3" s="79"/>
      <c r="P3" s="83"/>
      <c r="Q3" s="84"/>
      <c r="R3" s="85"/>
      <c r="S3" s="130"/>
      <c r="T3" s="130"/>
      <c r="U3" s="130"/>
      <c r="V3" s="130"/>
      <c r="W3" s="130"/>
      <c r="X3" s="130"/>
      <c r="Y3" s="130"/>
      <c r="Z3" s="130"/>
      <c r="AA3" s="130"/>
      <c r="AB3" s="130"/>
      <c r="AD3" s="95"/>
      <c r="AE3" s="95"/>
      <c r="AF3" s="95"/>
      <c r="AG3" s="95"/>
      <c r="AH3" s="95"/>
      <c r="AI3" s="95"/>
      <c r="AJ3" s="95"/>
      <c r="AK3" s="95"/>
      <c r="AL3" s="95"/>
    </row>
    <row r="4" spans="1:38" ht="13.5" customHeight="1">
      <c r="A4" s="88" t="s">
        <v>25</v>
      </c>
      <c r="B4" s="88"/>
      <c r="C4" s="88"/>
      <c r="D4" s="88"/>
      <c r="E4" s="88"/>
      <c r="F4" s="88"/>
      <c r="K4" s="2"/>
      <c r="L4" s="86" t="s">
        <v>28</v>
      </c>
      <c r="M4" s="87"/>
      <c r="N4" s="87"/>
      <c r="O4" s="87"/>
      <c r="P4" s="87"/>
      <c r="Q4" s="87"/>
      <c r="R4" s="87"/>
      <c r="S4" s="130"/>
      <c r="T4" s="130"/>
      <c r="U4" s="130"/>
      <c r="V4" s="130"/>
      <c r="W4" s="130"/>
      <c r="X4" s="130"/>
      <c r="Y4" s="130"/>
      <c r="Z4" s="130"/>
      <c r="AA4" s="130"/>
      <c r="AB4" s="130"/>
      <c r="AD4" s="95"/>
      <c r="AE4" s="95"/>
      <c r="AF4" s="95"/>
      <c r="AG4" s="95"/>
      <c r="AH4" s="95"/>
      <c r="AI4" s="95"/>
      <c r="AJ4" s="95"/>
      <c r="AK4" s="95"/>
      <c r="AL4" s="95"/>
    </row>
    <row r="5" spans="1:38" ht="5.25" customHeight="1">
      <c r="A5" s="13"/>
      <c r="B5" s="13"/>
      <c r="C5" s="13"/>
      <c r="D5" s="13"/>
      <c r="E5" s="13"/>
      <c r="F5" s="13"/>
      <c r="K5" s="2"/>
      <c r="L5" s="12"/>
      <c r="M5" s="51" t="s">
        <v>26</v>
      </c>
      <c r="N5" s="51"/>
      <c r="O5" s="51"/>
      <c r="P5" s="51"/>
      <c r="Q5" s="51"/>
      <c r="R5" s="51"/>
      <c r="S5" s="21"/>
      <c r="T5" s="19"/>
      <c r="U5" s="19"/>
      <c r="V5" s="19"/>
      <c r="W5" s="19"/>
      <c r="X5" s="19"/>
      <c r="Y5" s="19"/>
      <c r="Z5" s="19"/>
      <c r="AA5" s="19"/>
      <c r="AB5" s="19"/>
      <c r="AD5" s="95"/>
      <c r="AE5" s="95"/>
      <c r="AF5" s="95"/>
      <c r="AG5" s="95"/>
      <c r="AH5" s="95"/>
      <c r="AI5" s="95"/>
      <c r="AJ5" s="95"/>
      <c r="AK5" s="95"/>
      <c r="AL5" s="95"/>
    </row>
    <row r="6" spans="3:38" ht="6" customHeight="1">
      <c r="C6" s="99" t="s">
        <v>19</v>
      </c>
      <c r="D6" s="100"/>
      <c r="E6" s="100"/>
      <c r="F6" s="100"/>
      <c r="G6" s="100"/>
      <c r="H6" s="100"/>
      <c r="I6" s="100"/>
      <c r="J6" s="100"/>
      <c r="K6" s="100"/>
      <c r="L6" s="100"/>
      <c r="M6" s="51"/>
      <c r="N6" s="51"/>
      <c r="O6" s="51"/>
      <c r="P6" s="51"/>
      <c r="Q6" s="51"/>
      <c r="R6" s="51"/>
      <c r="S6" s="19"/>
      <c r="T6" s="19"/>
      <c r="U6" s="19"/>
      <c r="V6" s="19"/>
      <c r="W6" s="19"/>
      <c r="X6" s="19"/>
      <c r="Y6" s="19"/>
      <c r="Z6" s="19"/>
      <c r="AA6" s="19"/>
      <c r="AB6" s="19"/>
      <c r="AD6" s="95"/>
      <c r="AE6" s="95"/>
      <c r="AF6" s="95"/>
      <c r="AG6" s="95"/>
      <c r="AH6" s="95"/>
      <c r="AI6" s="95"/>
      <c r="AJ6" s="95"/>
      <c r="AK6" s="95"/>
      <c r="AL6" s="95"/>
    </row>
    <row r="7" spans="3:38" ht="5.25" customHeight="1" thickBot="1"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6"/>
      <c r="N7" s="6"/>
      <c r="S7" s="9"/>
      <c r="T7" s="9"/>
      <c r="U7" s="9"/>
      <c r="V7" s="9"/>
      <c r="W7" s="9"/>
      <c r="X7" s="9"/>
      <c r="Y7" s="9"/>
      <c r="Z7" s="9"/>
      <c r="AA7" s="9"/>
      <c r="AB7" s="9"/>
      <c r="AD7" s="95"/>
      <c r="AE7" s="95"/>
      <c r="AF7" s="95"/>
      <c r="AG7" s="95"/>
      <c r="AH7" s="95"/>
      <c r="AI7" s="95"/>
      <c r="AJ7" s="95"/>
      <c r="AK7" s="95"/>
      <c r="AL7" s="95"/>
    </row>
    <row r="8" spans="1:38" ht="8.25" customHeight="1">
      <c r="A8" s="73" t="s">
        <v>12</v>
      </c>
      <c r="B8" s="73"/>
      <c r="C8" s="55"/>
      <c r="D8" s="56"/>
      <c r="E8" s="56"/>
      <c r="F8" s="56"/>
      <c r="G8" s="56"/>
      <c r="H8" s="56"/>
      <c r="I8" s="56"/>
      <c r="J8" s="56"/>
      <c r="K8" s="56"/>
      <c r="L8" s="57"/>
      <c r="M8" s="107"/>
      <c r="N8" s="108"/>
      <c r="O8" s="108"/>
      <c r="P8" s="108"/>
      <c r="Q8" s="108"/>
      <c r="R8" s="108"/>
      <c r="S8" s="109"/>
      <c r="T8" s="114"/>
      <c r="U8" s="115"/>
      <c r="V8" s="115"/>
      <c r="W8" s="115"/>
      <c r="X8" s="115"/>
      <c r="Y8" s="115"/>
      <c r="Z8" s="115"/>
      <c r="AA8" s="116"/>
      <c r="AB8" s="9"/>
      <c r="AD8" s="18"/>
      <c r="AE8" s="18"/>
      <c r="AF8" s="18"/>
      <c r="AG8" s="18"/>
      <c r="AH8" s="18"/>
      <c r="AI8" s="18"/>
      <c r="AJ8" s="18"/>
      <c r="AK8" s="18"/>
      <c r="AL8" s="18"/>
    </row>
    <row r="9" spans="1:38" ht="8.25" customHeight="1">
      <c r="A9" s="74"/>
      <c r="B9" s="75"/>
      <c r="C9" s="58"/>
      <c r="D9" s="59"/>
      <c r="E9" s="59"/>
      <c r="F9" s="59"/>
      <c r="G9" s="59"/>
      <c r="H9" s="59"/>
      <c r="I9" s="59"/>
      <c r="J9" s="59"/>
      <c r="K9" s="59"/>
      <c r="L9" s="60"/>
      <c r="M9" s="110"/>
      <c r="N9" s="110"/>
      <c r="O9" s="110"/>
      <c r="P9" s="110"/>
      <c r="Q9" s="110"/>
      <c r="R9" s="110"/>
      <c r="S9" s="111"/>
      <c r="T9" s="117"/>
      <c r="U9" s="118"/>
      <c r="V9" s="118"/>
      <c r="W9" s="118"/>
      <c r="X9" s="118"/>
      <c r="Y9" s="118"/>
      <c r="Z9" s="118"/>
      <c r="AA9" s="119"/>
      <c r="AB9" s="9"/>
      <c r="AD9" s="96" t="s">
        <v>24</v>
      </c>
      <c r="AE9" s="97"/>
      <c r="AF9" s="97"/>
      <c r="AG9" s="97"/>
      <c r="AH9" s="97"/>
      <c r="AI9" s="97"/>
      <c r="AJ9" s="97"/>
      <c r="AK9" s="97"/>
      <c r="AL9" s="97"/>
    </row>
    <row r="10" spans="1:38" ht="8.25" customHeight="1" thickBot="1">
      <c r="A10" s="74"/>
      <c r="B10" s="75"/>
      <c r="C10" s="61"/>
      <c r="D10" s="62"/>
      <c r="E10" s="62"/>
      <c r="F10" s="62"/>
      <c r="G10" s="62"/>
      <c r="H10" s="62"/>
      <c r="I10" s="62"/>
      <c r="J10" s="62"/>
      <c r="K10" s="62"/>
      <c r="L10" s="63"/>
      <c r="M10" s="112"/>
      <c r="N10" s="112"/>
      <c r="O10" s="112"/>
      <c r="P10" s="112"/>
      <c r="Q10" s="112"/>
      <c r="R10" s="112"/>
      <c r="S10" s="113"/>
      <c r="T10" s="120"/>
      <c r="U10" s="121"/>
      <c r="V10" s="121"/>
      <c r="W10" s="121"/>
      <c r="X10" s="121"/>
      <c r="Y10" s="121"/>
      <c r="Z10" s="121"/>
      <c r="AA10" s="122"/>
      <c r="AB10" s="9"/>
      <c r="AD10" s="97"/>
      <c r="AE10" s="97"/>
      <c r="AF10" s="97"/>
      <c r="AG10" s="97"/>
      <c r="AH10" s="97"/>
      <c r="AI10" s="97"/>
      <c r="AJ10" s="97"/>
      <c r="AK10" s="97"/>
      <c r="AL10" s="97"/>
    </row>
    <row r="11" spans="3:38" ht="9" customHeight="1">
      <c r="C11" s="64" t="s">
        <v>22</v>
      </c>
      <c r="D11" s="65"/>
      <c r="E11" s="65"/>
      <c r="F11" s="65"/>
      <c r="G11" s="65"/>
      <c r="H11" s="65"/>
      <c r="I11" s="65"/>
      <c r="J11" s="65"/>
      <c r="K11" s="65"/>
      <c r="L11" s="65"/>
      <c r="M11" s="123" t="s">
        <v>21</v>
      </c>
      <c r="N11" s="123"/>
      <c r="O11" s="123"/>
      <c r="P11" s="123"/>
      <c r="Q11" s="123"/>
      <c r="R11" s="124"/>
      <c r="T11" s="14"/>
      <c r="U11" s="99" t="s">
        <v>18</v>
      </c>
      <c r="V11" s="99"/>
      <c r="W11" s="99"/>
      <c r="X11" s="99"/>
      <c r="Y11" s="99"/>
      <c r="Z11" s="127"/>
      <c r="AA11" s="9"/>
      <c r="AB11" s="9"/>
      <c r="AD11" s="97"/>
      <c r="AE11" s="97"/>
      <c r="AF11" s="97"/>
      <c r="AG11" s="97"/>
      <c r="AH11" s="97"/>
      <c r="AI11" s="97"/>
      <c r="AJ11" s="97"/>
      <c r="AK11" s="97"/>
      <c r="AL11" s="97"/>
    </row>
    <row r="12" spans="3:38" ht="7.5" customHeight="1"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125"/>
      <c r="N12" s="125"/>
      <c r="O12" s="125"/>
      <c r="P12" s="125"/>
      <c r="Q12" s="125"/>
      <c r="R12" s="126"/>
      <c r="T12" s="14"/>
      <c r="U12" s="128"/>
      <c r="V12" s="128"/>
      <c r="W12" s="128"/>
      <c r="X12" s="128"/>
      <c r="Y12" s="128"/>
      <c r="Z12" s="129"/>
      <c r="AA12" s="9"/>
      <c r="AB12" s="9"/>
      <c r="AD12" s="98"/>
      <c r="AE12" s="98"/>
      <c r="AF12" s="98"/>
      <c r="AG12" s="98"/>
      <c r="AH12" s="98"/>
      <c r="AI12" s="98"/>
      <c r="AJ12" s="98"/>
      <c r="AK12" s="98"/>
      <c r="AL12" s="98"/>
    </row>
    <row r="13" spans="2:38" ht="18.75" customHeight="1" thickBot="1">
      <c r="B13" s="22" t="s">
        <v>3</v>
      </c>
      <c r="C13" s="22"/>
      <c r="D13" s="50"/>
      <c r="E13" s="50"/>
      <c r="F13" s="50"/>
      <c r="G13" s="50"/>
      <c r="H13" s="23"/>
      <c r="J13" s="42" t="s">
        <v>20</v>
      </c>
      <c r="K13" s="42"/>
      <c r="L13" s="43"/>
      <c r="M13" s="43"/>
      <c r="N13" s="43"/>
      <c r="O13" s="43"/>
      <c r="P13" s="44"/>
      <c r="Q13" s="45"/>
      <c r="R13" s="45"/>
      <c r="S13" s="45"/>
      <c r="T13" s="45"/>
      <c r="U13" s="45"/>
      <c r="W13" s="53" t="s">
        <v>5</v>
      </c>
      <c r="X13" s="54"/>
      <c r="Y13" s="54"/>
      <c r="Z13" s="54"/>
      <c r="AA13" s="54"/>
      <c r="AD13" s="98"/>
      <c r="AE13" s="98"/>
      <c r="AF13" s="98"/>
      <c r="AG13" s="98"/>
      <c r="AH13" s="98"/>
      <c r="AI13" s="98"/>
      <c r="AJ13" s="98"/>
      <c r="AK13" s="98"/>
      <c r="AL13" s="98"/>
    </row>
    <row r="14" spans="1:27" ht="12.75" customHeight="1">
      <c r="A14" s="52" t="s">
        <v>0</v>
      </c>
      <c r="B14" s="67"/>
      <c r="C14" s="68"/>
      <c r="D14" s="68"/>
      <c r="E14" s="68"/>
      <c r="F14" s="68"/>
      <c r="G14" s="69"/>
      <c r="L14" s="46"/>
      <c r="M14" s="46"/>
      <c r="N14" s="46"/>
      <c r="O14" s="46"/>
      <c r="P14" s="37"/>
      <c r="Q14" s="37"/>
      <c r="R14" s="37"/>
      <c r="S14" s="37"/>
      <c r="W14" s="101" t="s">
        <v>13</v>
      </c>
      <c r="X14" s="102"/>
      <c r="Y14" s="102"/>
      <c r="Z14" s="102"/>
      <c r="AA14" s="103"/>
    </row>
    <row r="15" spans="1:38" ht="11.25" customHeight="1" thickBot="1">
      <c r="A15" s="52"/>
      <c r="B15" s="70"/>
      <c r="C15" s="71"/>
      <c r="D15" s="71"/>
      <c r="E15" s="71"/>
      <c r="F15" s="71"/>
      <c r="G15" s="72"/>
      <c r="L15" s="47"/>
      <c r="M15" s="47"/>
      <c r="N15" s="47"/>
      <c r="O15" s="47"/>
      <c r="P15" s="38"/>
      <c r="Q15" s="38"/>
      <c r="R15" s="38"/>
      <c r="S15" s="38"/>
      <c r="W15" s="104"/>
      <c r="X15" s="105"/>
      <c r="Y15" s="105"/>
      <c r="Z15" s="105"/>
      <c r="AA15" s="106"/>
      <c r="AB15" s="8"/>
      <c r="AD15" s="147" t="s">
        <v>32</v>
      </c>
      <c r="AE15" s="24"/>
      <c r="AF15" s="24"/>
      <c r="AG15" s="24"/>
      <c r="AH15" s="24"/>
      <c r="AI15" s="24"/>
      <c r="AJ15" s="24"/>
      <c r="AK15" s="24"/>
      <c r="AL15" s="24"/>
    </row>
    <row r="16" spans="1:38" ht="8.25" customHeight="1">
      <c r="A16" s="142" t="s">
        <v>4</v>
      </c>
      <c r="B16" s="151"/>
      <c r="C16" s="151"/>
      <c r="D16" s="151"/>
      <c r="E16" s="151"/>
      <c r="F16" s="151"/>
      <c r="G16" s="151"/>
      <c r="H16" s="151"/>
      <c r="J16" s="142" t="s">
        <v>16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W16" s="164" t="s">
        <v>14</v>
      </c>
      <c r="X16" s="164"/>
      <c r="Y16" s="164"/>
      <c r="Z16" s="164"/>
      <c r="AA16" s="21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8" ht="8.25" customHeight="1">
      <c r="A17" s="151"/>
      <c r="B17" s="151"/>
      <c r="C17" s="151"/>
      <c r="D17" s="151"/>
      <c r="E17" s="151"/>
      <c r="F17" s="151"/>
      <c r="G17" s="151"/>
      <c r="H17" s="151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W17" s="165"/>
      <c r="X17" s="165"/>
      <c r="Y17" s="165"/>
      <c r="Z17" s="165"/>
      <c r="AA17" s="165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1:38" ht="9.75" customHeight="1">
      <c r="A18" s="132" t="s">
        <v>1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2:38" ht="12" customHeight="1">
      <c r="B19" s="42" t="s">
        <v>7</v>
      </c>
      <c r="C19" s="42"/>
      <c r="D19" s="43"/>
      <c r="E19" s="43"/>
      <c r="F19" s="43"/>
      <c r="G19" s="43"/>
      <c r="I19" s="138" t="s">
        <v>8</v>
      </c>
      <c r="J19" s="139"/>
      <c r="K19" s="139"/>
      <c r="L19" s="139"/>
      <c r="M19" s="139"/>
      <c r="N19" s="139"/>
      <c r="O19" s="139"/>
      <c r="Q19" s="136" t="s">
        <v>30</v>
      </c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10:38" ht="6" customHeight="1" thickBot="1">
      <c r="J20" s="2"/>
      <c r="K20" s="2"/>
      <c r="M20" s="1"/>
      <c r="N20" s="1"/>
      <c r="O20" s="1"/>
      <c r="R20" s="1"/>
      <c r="S20" s="1"/>
      <c r="T20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3:38" ht="10.5" customHeight="1">
      <c r="C21" s="158"/>
      <c r="D21" s="159"/>
      <c r="E21" s="159"/>
      <c r="F21" s="160"/>
      <c r="J21" s="2"/>
      <c r="K21" s="152">
        <v>1</v>
      </c>
      <c r="L21" s="153"/>
      <c r="M21" s="154"/>
      <c r="V21" s="143" t="s">
        <v>27</v>
      </c>
      <c r="W21" s="14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3:38" ht="12" customHeight="1" thickBot="1">
      <c r="C22" s="161"/>
      <c r="D22" s="162"/>
      <c r="E22" s="162"/>
      <c r="F22" s="163"/>
      <c r="G22" s="5" t="s">
        <v>9</v>
      </c>
      <c r="J22" s="2"/>
      <c r="K22" s="155"/>
      <c r="L22" s="156"/>
      <c r="M22" s="157"/>
      <c r="N22" s="5" t="s">
        <v>23</v>
      </c>
      <c r="V22" s="145"/>
      <c r="W22" s="146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2:38" ht="7.5" customHeight="1">
      <c r="B23" s="140" t="s">
        <v>15</v>
      </c>
      <c r="C23" s="140"/>
      <c r="D23" s="140"/>
      <c r="E23" s="140"/>
      <c r="F23" s="140"/>
      <c r="G23" s="45"/>
      <c r="H23" s="45"/>
      <c r="J23" s="48" t="s">
        <v>31</v>
      </c>
      <c r="K23" s="48"/>
      <c r="L23" s="48"/>
      <c r="M23" s="48"/>
      <c r="N23" s="48"/>
      <c r="O23" s="49"/>
      <c r="P23" s="49"/>
      <c r="S23" s="133" t="s">
        <v>29</v>
      </c>
      <c r="T23" s="134"/>
      <c r="U23" s="134"/>
      <c r="V23" s="134"/>
      <c r="W23" s="134"/>
      <c r="X23" s="134"/>
      <c r="Y23" s="134"/>
      <c r="Z23" s="134"/>
      <c r="AA23" s="135"/>
      <c r="AD23" s="24"/>
      <c r="AE23" s="24"/>
      <c r="AF23" s="24"/>
      <c r="AG23" s="24"/>
      <c r="AH23" s="24"/>
      <c r="AI23" s="24"/>
      <c r="AJ23" s="24"/>
      <c r="AK23" s="24"/>
      <c r="AL23" s="24"/>
    </row>
    <row r="24" spans="2:38" ht="5.25" customHeight="1">
      <c r="B24" s="141"/>
      <c r="C24" s="141"/>
      <c r="D24" s="141"/>
      <c r="E24" s="141"/>
      <c r="F24" s="141"/>
      <c r="G24" s="45"/>
      <c r="H24" s="45"/>
      <c r="J24" s="20"/>
      <c r="K24" s="20"/>
      <c r="L24" s="20"/>
      <c r="M24" s="20"/>
      <c r="N24" s="20"/>
      <c r="O24" s="49"/>
      <c r="P24" s="49"/>
      <c r="S24" s="134"/>
      <c r="T24" s="134"/>
      <c r="U24" s="134"/>
      <c r="V24" s="134"/>
      <c r="W24" s="134"/>
      <c r="X24" s="134"/>
      <c r="Y24" s="134"/>
      <c r="Z24" s="134"/>
      <c r="AA24" s="135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1:38" ht="3.75" customHeight="1">
      <c r="A25" s="3"/>
      <c r="B25" s="3"/>
      <c r="R25" s="4"/>
      <c r="S25" s="4"/>
      <c r="AD25" s="24"/>
      <c r="AE25" s="24"/>
      <c r="AF25" s="24"/>
      <c r="AG25" s="24"/>
      <c r="AH25" s="24"/>
      <c r="AI25" s="24"/>
      <c r="AJ25" s="24"/>
      <c r="AK25" s="24"/>
      <c r="AL25" s="24"/>
    </row>
    <row r="26" spans="1:38" ht="8.25" customHeight="1">
      <c r="A26" s="132" t="s">
        <v>1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D26" s="24"/>
      <c r="AE26" s="24"/>
      <c r="AF26" s="24"/>
      <c r="AG26" s="24"/>
      <c r="AH26" s="24"/>
      <c r="AI26" s="24"/>
      <c r="AJ26" s="24"/>
      <c r="AK26" s="24"/>
      <c r="AL26" s="24"/>
    </row>
    <row r="27" spans="30:38" ht="2.25" customHeight="1">
      <c r="AD27" s="24"/>
      <c r="AE27" s="24"/>
      <c r="AF27" s="24"/>
      <c r="AG27" s="24"/>
      <c r="AH27" s="24"/>
      <c r="AI27" s="24"/>
      <c r="AJ27" s="24"/>
      <c r="AK27" s="24"/>
      <c r="AL27" s="24"/>
    </row>
    <row r="28" spans="2:38" ht="9" customHeight="1">
      <c r="B28" s="148" t="s">
        <v>17</v>
      </c>
      <c r="C28" s="148"/>
      <c r="D28" s="149"/>
      <c r="E28" s="149"/>
      <c r="F28" s="149"/>
      <c r="G28" s="149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D28" s="24"/>
      <c r="AE28" s="24"/>
      <c r="AF28" s="24"/>
      <c r="AG28" s="24"/>
      <c r="AH28" s="24"/>
      <c r="AI28" s="24"/>
      <c r="AJ28" s="24"/>
      <c r="AK28" s="24"/>
      <c r="AL28" s="24"/>
    </row>
    <row r="29" spans="2:38" ht="9" customHeight="1"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D29" s="24"/>
      <c r="AE29" s="24"/>
      <c r="AF29" s="24"/>
      <c r="AG29" s="24"/>
      <c r="AH29" s="24"/>
      <c r="AI29" s="24"/>
      <c r="AJ29" s="24"/>
      <c r="AK29" s="24"/>
      <c r="AL29" s="24"/>
    </row>
    <row r="30" spans="30:38" ht="9" customHeight="1">
      <c r="AD30" s="24"/>
      <c r="AE30" s="24"/>
      <c r="AF30" s="24"/>
      <c r="AG30" s="24"/>
      <c r="AH30" s="24"/>
      <c r="AI30" s="24"/>
      <c r="AJ30" s="24"/>
      <c r="AK30" s="24"/>
      <c r="AL30" s="24"/>
    </row>
    <row r="31" spans="2:38" ht="9" customHeight="1">
      <c r="B31" s="22" t="s">
        <v>10</v>
      </c>
      <c r="C31" s="23"/>
      <c r="D31" s="23"/>
      <c r="E31" s="23"/>
      <c r="F31" s="22" t="s">
        <v>11</v>
      </c>
      <c r="G31" s="23"/>
      <c r="H31" s="24"/>
      <c r="K31" s="22" t="s">
        <v>10</v>
      </c>
      <c r="L31" s="23"/>
      <c r="M31" s="23"/>
      <c r="N31" s="23"/>
      <c r="O31" s="22" t="s">
        <v>11</v>
      </c>
      <c r="P31" s="23"/>
      <c r="Q31" s="24"/>
      <c r="S31" s="22" t="s">
        <v>10</v>
      </c>
      <c r="T31" s="23"/>
      <c r="U31" s="23"/>
      <c r="V31" s="23"/>
      <c r="W31" s="22" t="s">
        <v>11</v>
      </c>
      <c r="X31" s="23"/>
      <c r="Y31" s="24"/>
      <c r="AD31" s="24"/>
      <c r="AE31" s="24"/>
      <c r="AF31" s="24"/>
      <c r="AG31" s="24"/>
      <c r="AH31" s="24"/>
      <c r="AI31" s="24"/>
      <c r="AJ31" s="24"/>
      <c r="AK31" s="24"/>
      <c r="AL31" s="24"/>
    </row>
    <row r="32" spans="2:38" ht="9" customHeight="1">
      <c r="B32" s="23"/>
      <c r="C32" s="23"/>
      <c r="D32" s="23"/>
      <c r="E32" s="23"/>
      <c r="F32" s="25"/>
      <c r="G32" s="25"/>
      <c r="H32" s="24"/>
      <c r="K32" s="23"/>
      <c r="L32" s="23"/>
      <c r="M32" s="23"/>
      <c r="N32" s="23"/>
      <c r="O32" s="25"/>
      <c r="P32" s="25"/>
      <c r="Q32" s="24"/>
      <c r="S32" s="23"/>
      <c r="T32" s="23"/>
      <c r="U32" s="23"/>
      <c r="V32" s="23"/>
      <c r="W32" s="25"/>
      <c r="X32" s="25"/>
      <c r="Y32" s="24"/>
      <c r="AD32" s="24"/>
      <c r="AE32" s="24"/>
      <c r="AF32" s="24"/>
      <c r="AG32" s="24"/>
      <c r="AH32" s="24"/>
      <c r="AI32" s="24"/>
      <c r="AJ32" s="24"/>
      <c r="AK32" s="24"/>
      <c r="AL32" s="24"/>
    </row>
    <row r="33" spans="1:38" ht="9" customHeight="1">
      <c r="A33" s="7"/>
      <c r="B33" s="26"/>
      <c r="C33" s="27"/>
      <c r="D33" s="28"/>
      <c r="E33" s="16"/>
      <c r="F33" s="32">
        <v>1</v>
      </c>
      <c r="G33" s="33"/>
      <c r="H33" s="10"/>
      <c r="I33" s="7"/>
      <c r="J33" s="7"/>
      <c r="K33" s="26"/>
      <c r="L33" s="27"/>
      <c r="M33" s="28"/>
      <c r="N33" s="7"/>
      <c r="O33" s="32">
        <v>1</v>
      </c>
      <c r="P33" s="33"/>
      <c r="Q33" s="10"/>
      <c r="R33" s="11"/>
      <c r="S33" s="26"/>
      <c r="T33" s="89"/>
      <c r="U33" s="90"/>
      <c r="V33" s="7"/>
      <c r="W33" s="32">
        <v>1</v>
      </c>
      <c r="X33" s="39"/>
      <c r="AD33" s="24"/>
      <c r="AE33" s="24"/>
      <c r="AF33" s="24"/>
      <c r="AG33" s="24"/>
      <c r="AH33" s="24"/>
      <c r="AI33" s="24"/>
      <c r="AJ33" s="24"/>
      <c r="AK33" s="24"/>
      <c r="AL33" s="24"/>
    </row>
    <row r="34" spans="1:38" ht="9" customHeight="1">
      <c r="A34" s="7"/>
      <c r="B34" s="29"/>
      <c r="C34" s="30"/>
      <c r="D34" s="31"/>
      <c r="E34" s="16"/>
      <c r="F34" s="34"/>
      <c r="G34" s="35"/>
      <c r="H34" s="10"/>
      <c r="I34" s="7"/>
      <c r="J34" s="7"/>
      <c r="K34" s="29"/>
      <c r="L34" s="30"/>
      <c r="M34" s="31"/>
      <c r="N34" s="7"/>
      <c r="O34" s="34"/>
      <c r="P34" s="35"/>
      <c r="Q34" s="10"/>
      <c r="R34" s="11"/>
      <c r="S34" s="91"/>
      <c r="T34" s="92"/>
      <c r="U34" s="93"/>
      <c r="V34" s="7"/>
      <c r="W34" s="40"/>
      <c r="X34" s="41"/>
      <c r="AD34" s="24"/>
      <c r="AE34" s="24"/>
      <c r="AF34" s="24"/>
      <c r="AG34" s="24"/>
      <c r="AH34" s="24"/>
      <c r="AI34" s="24"/>
      <c r="AJ34" s="24"/>
      <c r="AK34" s="24"/>
      <c r="AL34" s="24"/>
    </row>
    <row r="35" spans="1:38" ht="9" customHeight="1">
      <c r="A35" s="7"/>
      <c r="B35" s="7"/>
      <c r="C35" s="7"/>
      <c r="D35" s="7"/>
      <c r="E35" s="16"/>
      <c r="F35" s="7"/>
      <c r="G35" s="7"/>
      <c r="H35" s="10"/>
      <c r="I35" s="7"/>
      <c r="J35" s="7"/>
      <c r="K35" s="7"/>
      <c r="L35" s="7"/>
      <c r="M35" s="7"/>
      <c r="N35" s="7"/>
      <c r="O35" s="7"/>
      <c r="P35" s="7"/>
      <c r="Q35" s="10"/>
      <c r="R35" s="11"/>
      <c r="S35" s="7"/>
      <c r="T35" s="7"/>
      <c r="U35" s="7"/>
      <c r="V35" s="7"/>
      <c r="W35" s="7"/>
      <c r="X35" s="7"/>
      <c r="AD35" s="24"/>
      <c r="AE35" s="24"/>
      <c r="AF35" s="24"/>
      <c r="AG35" s="24"/>
      <c r="AH35" s="24"/>
      <c r="AI35" s="24"/>
      <c r="AJ35" s="24"/>
      <c r="AK35" s="24"/>
      <c r="AL35" s="24"/>
    </row>
    <row r="36" spans="1:38" ht="9" customHeight="1">
      <c r="A36" s="7"/>
      <c r="B36" s="26"/>
      <c r="C36" s="27"/>
      <c r="D36" s="28"/>
      <c r="E36" s="16"/>
      <c r="F36" s="32">
        <v>1</v>
      </c>
      <c r="G36" s="33"/>
      <c r="H36" s="10"/>
      <c r="I36" s="7"/>
      <c r="J36" s="7"/>
      <c r="K36" s="26"/>
      <c r="L36" s="27"/>
      <c r="M36" s="28"/>
      <c r="N36" s="7"/>
      <c r="O36" s="32">
        <v>1</v>
      </c>
      <c r="P36" s="33"/>
      <c r="Q36" s="10"/>
      <c r="R36" s="11"/>
      <c r="S36" s="26"/>
      <c r="T36" s="27"/>
      <c r="U36" s="28"/>
      <c r="V36" s="7"/>
      <c r="W36" s="32">
        <v>1</v>
      </c>
      <c r="X36" s="33"/>
      <c r="AD36" s="24"/>
      <c r="AE36" s="24"/>
      <c r="AF36" s="24"/>
      <c r="AG36" s="24"/>
      <c r="AH36" s="24"/>
      <c r="AI36" s="24"/>
      <c r="AJ36" s="24"/>
      <c r="AK36" s="24"/>
      <c r="AL36" s="24"/>
    </row>
    <row r="37" spans="1:38" ht="9" customHeight="1">
      <c r="A37" s="7"/>
      <c r="B37" s="29"/>
      <c r="C37" s="30"/>
      <c r="D37" s="31"/>
      <c r="E37" s="16"/>
      <c r="F37" s="34"/>
      <c r="G37" s="35"/>
      <c r="H37" s="10"/>
      <c r="I37" s="7"/>
      <c r="J37" s="7"/>
      <c r="K37" s="29"/>
      <c r="L37" s="30"/>
      <c r="M37" s="31"/>
      <c r="N37" s="7"/>
      <c r="O37" s="34"/>
      <c r="P37" s="35"/>
      <c r="Q37" s="10"/>
      <c r="R37" s="11"/>
      <c r="S37" s="29"/>
      <c r="T37" s="30"/>
      <c r="U37" s="31"/>
      <c r="V37" s="7"/>
      <c r="W37" s="34"/>
      <c r="X37" s="35"/>
      <c r="AD37" s="24"/>
      <c r="AE37" s="24"/>
      <c r="AF37" s="24"/>
      <c r="AG37" s="24"/>
      <c r="AH37" s="24"/>
      <c r="AI37" s="24"/>
      <c r="AJ37" s="24"/>
      <c r="AK37" s="24"/>
      <c r="AL37" s="24"/>
    </row>
    <row r="38" spans="1:38" ht="9" customHeight="1">
      <c r="A38" s="7"/>
      <c r="B38" s="7"/>
      <c r="C38" s="7"/>
      <c r="D38" s="7"/>
      <c r="E38" s="16"/>
      <c r="F38" s="7"/>
      <c r="G38" s="7"/>
      <c r="H38" s="10"/>
      <c r="I38" s="7"/>
      <c r="J38" s="7"/>
      <c r="K38" s="7"/>
      <c r="L38" s="7"/>
      <c r="M38" s="7"/>
      <c r="N38" s="7"/>
      <c r="O38" s="7"/>
      <c r="P38" s="7"/>
      <c r="Q38" s="10"/>
      <c r="R38" s="11"/>
      <c r="S38" s="7"/>
      <c r="T38" s="7"/>
      <c r="U38" s="7"/>
      <c r="V38" s="7"/>
      <c r="W38" s="7"/>
      <c r="X38" s="7"/>
      <c r="AD38" s="24"/>
      <c r="AE38" s="24"/>
      <c r="AF38" s="24"/>
      <c r="AG38" s="24"/>
      <c r="AH38" s="24"/>
      <c r="AI38" s="24"/>
      <c r="AJ38" s="24"/>
      <c r="AK38" s="24"/>
      <c r="AL38" s="24"/>
    </row>
    <row r="39" spans="1:38" ht="9" customHeight="1">
      <c r="A39" s="7"/>
      <c r="B39" s="26"/>
      <c r="C39" s="27"/>
      <c r="D39" s="28"/>
      <c r="E39" s="16"/>
      <c r="F39" s="32">
        <v>1</v>
      </c>
      <c r="G39" s="33"/>
      <c r="H39" s="10"/>
      <c r="I39" s="7"/>
      <c r="J39" s="7"/>
      <c r="K39" s="26"/>
      <c r="L39" s="27"/>
      <c r="M39" s="28"/>
      <c r="N39" s="7"/>
      <c r="O39" s="32">
        <v>1</v>
      </c>
      <c r="P39" s="33"/>
      <c r="Q39" s="10"/>
      <c r="R39" s="11"/>
      <c r="S39" s="26"/>
      <c r="T39" s="27"/>
      <c r="U39" s="28"/>
      <c r="V39" s="7"/>
      <c r="W39" s="32">
        <v>1</v>
      </c>
      <c r="X39" s="33"/>
      <c r="AD39" s="24"/>
      <c r="AE39" s="24"/>
      <c r="AF39" s="24"/>
      <c r="AG39" s="24"/>
      <c r="AH39" s="24"/>
      <c r="AI39" s="24"/>
      <c r="AJ39" s="24"/>
      <c r="AK39" s="24"/>
      <c r="AL39" s="24"/>
    </row>
    <row r="40" spans="1:38" ht="9" customHeight="1">
      <c r="A40" s="7"/>
      <c r="B40" s="29"/>
      <c r="C40" s="30"/>
      <c r="D40" s="31"/>
      <c r="E40" s="16"/>
      <c r="F40" s="34"/>
      <c r="G40" s="35"/>
      <c r="H40" s="10"/>
      <c r="I40" s="7"/>
      <c r="J40" s="7"/>
      <c r="K40" s="29"/>
      <c r="L40" s="30"/>
      <c r="M40" s="31"/>
      <c r="N40" s="7"/>
      <c r="O40" s="34"/>
      <c r="P40" s="35"/>
      <c r="Q40" s="10"/>
      <c r="R40" s="11"/>
      <c r="S40" s="29"/>
      <c r="T40" s="30"/>
      <c r="U40" s="31"/>
      <c r="V40" s="7"/>
      <c r="W40" s="34"/>
      <c r="X40" s="35"/>
      <c r="AA40" s="15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38" ht="9" customHeight="1">
      <c r="A41" s="7"/>
      <c r="B41" s="7"/>
      <c r="C41" s="7"/>
      <c r="D41" s="7"/>
      <c r="E41" s="16"/>
      <c r="F41" s="7"/>
      <c r="G41" s="7"/>
      <c r="H41" s="10"/>
      <c r="I41" s="7"/>
      <c r="J41" s="7"/>
      <c r="K41" s="7"/>
      <c r="L41" s="7"/>
      <c r="M41" s="7"/>
      <c r="N41" s="7"/>
      <c r="O41" s="7"/>
      <c r="P41" s="7"/>
      <c r="Q41" s="10"/>
      <c r="R41" s="11"/>
      <c r="S41" s="7"/>
      <c r="T41" s="7"/>
      <c r="U41" s="7"/>
      <c r="V41" s="7"/>
      <c r="W41" s="7"/>
      <c r="X41" s="7"/>
      <c r="AD41" s="24"/>
      <c r="AE41" s="24"/>
      <c r="AF41" s="24"/>
      <c r="AG41" s="24"/>
      <c r="AH41" s="24"/>
      <c r="AI41" s="24"/>
      <c r="AJ41" s="24"/>
      <c r="AK41" s="24"/>
      <c r="AL41" s="24"/>
    </row>
    <row r="42" spans="1:38" ht="9" customHeight="1">
      <c r="A42" s="7"/>
      <c r="B42" s="26"/>
      <c r="C42" s="27"/>
      <c r="D42" s="28"/>
      <c r="E42" s="16"/>
      <c r="F42" s="32">
        <v>1</v>
      </c>
      <c r="G42" s="33"/>
      <c r="H42" s="10"/>
      <c r="I42" s="7"/>
      <c r="J42" s="7"/>
      <c r="K42" s="26"/>
      <c r="L42" s="27"/>
      <c r="M42" s="28"/>
      <c r="N42" s="7"/>
      <c r="O42" s="32">
        <v>1</v>
      </c>
      <c r="P42" s="33"/>
      <c r="Q42" s="10"/>
      <c r="R42" s="11"/>
      <c r="S42" s="26"/>
      <c r="T42" s="27"/>
      <c r="U42" s="28"/>
      <c r="V42" s="7"/>
      <c r="W42" s="32">
        <v>1</v>
      </c>
      <c r="X42" s="33"/>
      <c r="AD42" s="24"/>
      <c r="AE42" s="24"/>
      <c r="AF42" s="24"/>
      <c r="AG42" s="24"/>
      <c r="AH42" s="24"/>
      <c r="AI42" s="24"/>
      <c r="AJ42" s="24"/>
      <c r="AK42" s="24"/>
      <c r="AL42" s="24"/>
    </row>
    <row r="43" spans="1:38" ht="9" customHeight="1">
      <c r="A43" s="7"/>
      <c r="B43" s="29"/>
      <c r="C43" s="30"/>
      <c r="D43" s="31"/>
      <c r="E43" s="16"/>
      <c r="F43" s="34"/>
      <c r="G43" s="35"/>
      <c r="H43" s="10"/>
      <c r="I43" s="7"/>
      <c r="J43" s="7"/>
      <c r="K43" s="29"/>
      <c r="L43" s="30"/>
      <c r="M43" s="31"/>
      <c r="N43" s="7"/>
      <c r="O43" s="34"/>
      <c r="P43" s="35"/>
      <c r="Q43" s="10"/>
      <c r="R43" s="11"/>
      <c r="S43" s="29"/>
      <c r="T43" s="30"/>
      <c r="U43" s="31"/>
      <c r="V43" s="7"/>
      <c r="W43" s="34"/>
      <c r="X43" s="35"/>
      <c r="AD43" s="24"/>
      <c r="AE43" s="24"/>
      <c r="AF43" s="24"/>
      <c r="AG43" s="24"/>
      <c r="AH43" s="24"/>
      <c r="AI43" s="24"/>
      <c r="AJ43" s="24"/>
      <c r="AK43" s="24"/>
      <c r="AL43" s="24"/>
    </row>
    <row r="44" spans="1:38" ht="9" customHeight="1">
      <c r="A44" s="7"/>
      <c r="B44" s="7"/>
      <c r="C44" s="7"/>
      <c r="D44" s="7"/>
      <c r="E44" s="16"/>
      <c r="F44" s="7"/>
      <c r="G44" s="7"/>
      <c r="H44" s="10"/>
      <c r="I44" s="7"/>
      <c r="J44" s="7"/>
      <c r="K44" s="7"/>
      <c r="L44" s="7"/>
      <c r="M44" s="7"/>
      <c r="N44" s="7"/>
      <c r="O44" s="7"/>
      <c r="P44" s="7"/>
      <c r="Q44" s="10"/>
      <c r="R44" s="11"/>
      <c r="S44" s="7"/>
      <c r="T44" s="7"/>
      <c r="U44" s="7"/>
      <c r="V44" s="7"/>
      <c r="W44" s="7"/>
      <c r="X44" s="7"/>
      <c r="AD44" s="24"/>
      <c r="AE44" s="24"/>
      <c r="AF44" s="24"/>
      <c r="AG44" s="24"/>
      <c r="AH44" s="24"/>
      <c r="AI44" s="24"/>
      <c r="AJ44" s="24"/>
      <c r="AK44" s="24"/>
      <c r="AL44" s="24"/>
    </row>
    <row r="45" spans="1:38" ht="9" customHeight="1">
      <c r="A45" s="7"/>
      <c r="B45" s="26"/>
      <c r="C45" s="27"/>
      <c r="D45" s="28"/>
      <c r="E45" s="16"/>
      <c r="F45" s="32">
        <v>1</v>
      </c>
      <c r="G45" s="33"/>
      <c r="H45" s="10"/>
      <c r="I45" s="7"/>
      <c r="J45" s="7"/>
      <c r="K45" s="26"/>
      <c r="L45" s="27"/>
      <c r="M45" s="28"/>
      <c r="N45" s="7"/>
      <c r="O45" s="32">
        <v>1</v>
      </c>
      <c r="P45" s="33"/>
      <c r="Q45" s="10"/>
      <c r="R45" s="11"/>
      <c r="S45" s="26"/>
      <c r="T45" s="27"/>
      <c r="U45" s="28"/>
      <c r="V45" s="7"/>
      <c r="W45" s="32">
        <v>1</v>
      </c>
      <c r="X45" s="33"/>
      <c r="AD45" s="24"/>
      <c r="AE45" s="24"/>
      <c r="AF45" s="24"/>
      <c r="AG45" s="24"/>
      <c r="AH45" s="24"/>
      <c r="AI45" s="24"/>
      <c r="AJ45" s="24"/>
      <c r="AK45" s="24"/>
      <c r="AL45" s="24"/>
    </row>
    <row r="46" spans="1:38" ht="9" customHeight="1">
      <c r="A46" s="7"/>
      <c r="B46" s="29"/>
      <c r="C46" s="30"/>
      <c r="D46" s="31"/>
      <c r="E46" s="16"/>
      <c r="F46" s="34"/>
      <c r="G46" s="35"/>
      <c r="H46" s="10"/>
      <c r="I46" s="7"/>
      <c r="J46" s="7"/>
      <c r="K46" s="29"/>
      <c r="L46" s="30"/>
      <c r="M46" s="31"/>
      <c r="N46" s="7"/>
      <c r="O46" s="34"/>
      <c r="P46" s="35"/>
      <c r="Q46" s="10"/>
      <c r="R46" s="11"/>
      <c r="S46" s="29"/>
      <c r="T46" s="30"/>
      <c r="U46" s="31"/>
      <c r="V46" s="7"/>
      <c r="W46" s="34"/>
      <c r="X46" s="35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ht="9" customHeight="1">
      <c r="A47" s="7"/>
      <c r="B47" s="7"/>
      <c r="C47" s="7"/>
      <c r="D47" s="7"/>
      <c r="E47" s="16"/>
      <c r="F47" s="7"/>
      <c r="G47" s="7"/>
      <c r="H47" s="10"/>
      <c r="I47" s="7"/>
      <c r="J47" s="7"/>
      <c r="K47" s="7"/>
      <c r="L47" s="7"/>
      <c r="M47" s="7"/>
      <c r="N47" s="7"/>
      <c r="O47" s="7"/>
      <c r="P47" s="7"/>
      <c r="Q47" s="10"/>
      <c r="R47" s="11"/>
      <c r="S47" s="7"/>
      <c r="T47" s="7"/>
      <c r="U47" s="7"/>
      <c r="V47" s="7"/>
      <c r="W47" s="7"/>
      <c r="X47" s="7"/>
      <c r="AD47" s="24"/>
      <c r="AE47" s="24"/>
      <c r="AF47" s="24"/>
      <c r="AG47" s="24"/>
      <c r="AH47" s="24"/>
      <c r="AI47" s="24"/>
      <c r="AJ47" s="24"/>
      <c r="AK47" s="24"/>
      <c r="AL47" s="24"/>
    </row>
    <row r="48" spans="1:38" ht="9" customHeight="1">
      <c r="A48" s="7"/>
      <c r="B48" s="26"/>
      <c r="C48" s="27"/>
      <c r="D48" s="28"/>
      <c r="E48" s="16"/>
      <c r="F48" s="32">
        <v>1</v>
      </c>
      <c r="G48" s="33"/>
      <c r="H48" s="10"/>
      <c r="I48" s="7"/>
      <c r="J48" s="7"/>
      <c r="K48" s="26"/>
      <c r="L48" s="27"/>
      <c r="M48" s="28"/>
      <c r="N48" s="7"/>
      <c r="O48" s="32">
        <v>1</v>
      </c>
      <c r="P48" s="33"/>
      <c r="Q48" s="10"/>
      <c r="R48" s="11"/>
      <c r="S48" s="26"/>
      <c r="T48" s="27"/>
      <c r="U48" s="28"/>
      <c r="V48" s="7"/>
      <c r="W48" s="32">
        <v>1</v>
      </c>
      <c r="X48" s="33"/>
      <c r="AD48" s="24"/>
      <c r="AE48" s="24"/>
      <c r="AF48" s="24"/>
      <c r="AG48" s="24"/>
      <c r="AH48" s="24"/>
      <c r="AI48" s="24"/>
      <c r="AJ48" s="24"/>
      <c r="AK48" s="24"/>
      <c r="AL48" s="24"/>
    </row>
    <row r="49" spans="1:38" ht="9" customHeight="1">
      <c r="A49" s="7"/>
      <c r="B49" s="29"/>
      <c r="C49" s="30"/>
      <c r="D49" s="31"/>
      <c r="E49" s="16"/>
      <c r="F49" s="34"/>
      <c r="G49" s="35"/>
      <c r="H49" s="10"/>
      <c r="I49" s="7"/>
      <c r="J49" s="7"/>
      <c r="K49" s="29"/>
      <c r="L49" s="30"/>
      <c r="M49" s="31"/>
      <c r="N49" s="7"/>
      <c r="O49" s="34"/>
      <c r="P49" s="35"/>
      <c r="Q49" s="10"/>
      <c r="R49" s="11"/>
      <c r="S49" s="29"/>
      <c r="T49" s="30"/>
      <c r="U49" s="31"/>
      <c r="V49" s="7"/>
      <c r="W49" s="34"/>
      <c r="X49" s="35"/>
      <c r="AD49" s="24"/>
      <c r="AE49" s="24"/>
      <c r="AF49" s="24"/>
      <c r="AG49" s="24"/>
      <c r="AH49" s="24"/>
      <c r="AI49" s="24"/>
      <c r="AJ49" s="24"/>
      <c r="AK49" s="24"/>
      <c r="AL49" s="24"/>
    </row>
    <row r="50" spans="1:38" ht="9" customHeight="1">
      <c r="A50" s="7"/>
      <c r="B50" s="7"/>
      <c r="C50" s="7"/>
      <c r="D50" s="7"/>
      <c r="E50" s="16"/>
      <c r="F50" s="7"/>
      <c r="G50" s="7"/>
      <c r="H50" s="10"/>
      <c r="I50" s="7"/>
      <c r="J50" s="7"/>
      <c r="N50" s="7"/>
      <c r="Q50" s="10"/>
      <c r="R50" s="11"/>
      <c r="S50" s="7"/>
      <c r="T50" s="7"/>
      <c r="U50" s="7"/>
      <c r="V50" s="7"/>
      <c r="W50" s="7"/>
      <c r="X50" s="7"/>
      <c r="AD50" s="24"/>
      <c r="AE50" s="24"/>
      <c r="AF50" s="24"/>
      <c r="AG50" s="24"/>
      <c r="AH50" s="24"/>
      <c r="AI50" s="24"/>
      <c r="AJ50" s="24"/>
      <c r="AK50" s="24"/>
      <c r="AL50" s="24"/>
    </row>
    <row r="51" spans="1:38" ht="9" customHeight="1">
      <c r="A51" s="7"/>
      <c r="B51" s="26"/>
      <c r="C51" s="27"/>
      <c r="D51" s="28"/>
      <c r="E51" s="16"/>
      <c r="F51" s="32">
        <v>1</v>
      </c>
      <c r="G51" s="33"/>
      <c r="H51" s="10"/>
      <c r="I51" s="7"/>
      <c r="J51" s="7"/>
      <c r="K51" s="26"/>
      <c r="L51" s="27"/>
      <c r="M51" s="28"/>
      <c r="N51" s="7"/>
      <c r="O51" s="32">
        <v>1</v>
      </c>
      <c r="P51" s="33"/>
      <c r="Q51" s="10"/>
      <c r="R51" s="11"/>
      <c r="S51" s="26"/>
      <c r="T51" s="27"/>
      <c r="U51" s="28"/>
      <c r="V51" s="7"/>
      <c r="W51" s="32">
        <v>1</v>
      </c>
      <c r="X51" s="33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1:38" ht="9" customHeight="1">
      <c r="A52" s="7"/>
      <c r="B52" s="29"/>
      <c r="C52" s="30"/>
      <c r="D52" s="31"/>
      <c r="E52" s="16"/>
      <c r="F52" s="34"/>
      <c r="G52" s="35"/>
      <c r="H52" s="10"/>
      <c r="I52" s="7"/>
      <c r="J52" s="7"/>
      <c r="K52" s="29"/>
      <c r="L52" s="30"/>
      <c r="M52" s="31"/>
      <c r="N52" s="7"/>
      <c r="O52" s="34"/>
      <c r="P52" s="35"/>
      <c r="Q52" s="10"/>
      <c r="R52" s="11"/>
      <c r="S52" s="29"/>
      <c r="T52" s="30"/>
      <c r="U52" s="31"/>
      <c r="V52" s="7"/>
      <c r="W52" s="34"/>
      <c r="X52" s="35"/>
      <c r="AD52" s="24"/>
      <c r="AE52" s="24"/>
      <c r="AF52" s="24"/>
      <c r="AG52" s="24"/>
      <c r="AH52" s="24"/>
      <c r="AI52" s="24"/>
      <c r="AJ52" s="24"/>
      <c r="AK52" s="24"/>
      <c r="AL52" s="24"/>
    </row>
    <row r="53" spans="1:38" ht="9" customHeight="1">
      <c r="A53" s="7"/>
      <c r="B53" s="7"/>
      <c r="C53" s="7"/>
      <c r="D53" s="7"/>
      <c r="E53" s="16"/>
      <c r="F53" s="7"/>
      <c r="G53" s="7"/>
      <c r="H53" s="10"/>
      <c r="I53" s="7"/>
      <c r="J53" s="7"/>
      <c r="K53" s="7"/>
      <c r="L53" s="7"/>
      <c r="M53" s="7"/>
      <c r="N53" s="7"/>
      <c r="O53" s="7"/>
      <c r="P53" s="7"/>
      <c r="Q53" s="10"/>
      <c r="R53" s="11"/>
      <c r="S53" s="7"/>
      <c r="T53" s="7"/>
      <c r="U53" s="7"/>
      <c r="V53" s="7"/>
      <c r="W53" s="7"/>
      <c r="X53" s="7"/>
      <c r="AD53" s="24"/>
      <c r="AE53" s="24"/>
      <c r="AF53" s="24"/>
      <c r="AG53" s="24"/>
      <c r="AH53" s="24"/>
      <c r="AI53" s="24"/>
      <c r="AJ53" s="24"/>
      <c r="AK53" s="24"/>
      <c r="AL53" s="24"/>
    </row>
    <row r="54" spans="1:38" ht="9" customHeight="1">
      <c r="A54" s="7"/>
      <c r="B54" s="26"/>
      <c r="C54" s="27"/>
      <c r="D54" s="28"/>
      <c r="E54" s="16"/>
      <c r="F54" s="32">
        <v>1</v>
      </c>
      <c r="G54" s="33"/>
      <c r="H54" s="10"/>
      <c r="I54" s="7"/>
      <c r="J54" s="7"/>
      <c r="K54" s="26"/>
      <c r="L54" s="27"/>
      <c r="M54" s="28"/>
      <c r="N54" s="7"/>
      <c r="O54" s="32">
        <v>1</v>
      </c>
      <c r="P54" s="33"/>
      <c r="Q54" s="10"/>
      <c r="R54" s="11"/>
      <c r="S54" s="26"/>
      <c r="T54" s="27"/>
      <c r="U54" s="28"/>
      <c r="V54" s="7"/>
      <c r="W54" s="32">
        <v>1</v>
      </c>
      <c r="X54" s="33"/>
      <c r="AD54" s="24"/>
      <c r="AE54" s="24"/>
      <c r="AF54" s="24"/>
      <c r="AG54" s="24"/>
      <c r="AH54" s="24"/>
      <c r="AI54" s="24"/>
      <c r="AJ54" s="24"/>
      <c r="AK54" s="24"/>
      <c r="AL54" s="24"/>
    </row>
    <row r="55" spans="1:38" ht="9" customHeight="1">
      <c r="A55" s="7"/>
      <c r="B55" s="29"/>
      <c r="C55" s="30"/>
      <c r="D55" s="31"/>
      <c r="E55" s="16"/>
      <c r="F55" s="34"/>
      <c r="G55" s="35"/>
      <c r="H55" s="10"/>
      <c r="I55" s="7"/>
      <c r="J55" s="7"/>
      <c r="K55" s="29"/>
      <c r="L55" s="30"/>
      <c r="M55" s="31"/>
      <c r="N55" s="7"/>
      <c r="O55" s="34"/>
      <c r="P55" s="35"/>
      <c r="Q55" s="10"/>
      <c r="R55" s="11"/>
      <c r="S55" s="29"/>
      <c r="T55" s="30"/>
      <c r="U55" s="31"/>
      <c r="V55" s="7"/>
      <c r="W55" s="34"/>
      <c r="X55" s="35"/>
      <c r="AD55" s="24"/>
      <c r="AE55" s="24"/>
      <c r="AF55" s="24"/>
      <c r="AG55" s="24"/>
      <c r="AH55" s="24"/>
      <c r="AI55" s="24"/>
      <c r="AJ55" s="24"/>
      <c r="AK55" s="24"/>
      <c r="AL55" s="24"/>
    </row>
    <row r="56" spans="1:38" ht="9" customHeight="1">
      <c r="A56" s="7"/>
      <c r="B56" s="7"/>
      <c r="C56" s="7"/>
      <c r="D56" s="7"/>
      <c r="E56" s="16"/>
      <c r="F56" s="7"/>
      <c r="G56" s="7"/>
      <c r="H56" s="10"/>
      <c r="I56" s="7"/>
      <c r="J56" s="7"/>
      <c r="K56" s="7"/>
      <c r="L56" s="7"/>
      <c r="M56" s="7"/>
      <c r="N56" s="7"/>
      <c r="O56" s="7"/>
      <c r="P56" s="7"/>
      <c r="Q56" s="10"/>
      <c r="R56" s="11"/>
      <c r="S56" s="7"/>
      <c r="T56" s="7"/>
      <c r="U56" s="7"/>
      <c r="V56" s="7"/>
      <c r="W56" s="7"/>
      <c r="X56" s="7"/>
      <c r="AD56" s="24"/>
      <c r="AE56" s="24"/>
      <c r="AF56" s="24"/>
      <c r="AG56" s="24"/>
      <c r="AH56" s="24"/>
      <c r="AI56" s="24"/>
      <c r="AJ56" s="24"/>
      <c r="AK56" s="24"/>
      <c r="AL56" s="24"/>
    </row>
    <row r="57" spans="1:38" ht="9" customHeight="1">
      <c r="A57" s="7"/>
      <c r="B57" s="26"/>
      <c r="C57" s="27"/>
      <c r="D57" s="28"/>
      <c r="E57" s="16"/>
      <c r="F57" s="32">
        <v>1</v>
      </c>
      <c r="G57" s="33"/>
      <c r="H57" s="10"/>
      <c r="I57" s="7"/>
      <c r="J57" s="7"/>
      <c r="K57" s="26"/>
      <c r="L57" s="27"/>
      <c r="M57" s="28"/>
      <c r="N57" s="7"/>
      <c r="O57" s="32">
        <v>1</v>
      </c>
      <c r="P57" s="33"/>
      <c r="Q57" s="10"/>
      <c r="R57" s="11"/>
      <c r="S57" s="26"/>
      <c r="T57" s="27"/>
      <c r="U57" s="28"/>
      <c r="V57" s="7"/>
      <c r="W57" s="32">
        <v>1</v>
      </c>
      <c r="X57" s="33"/>
      <c r="AD57" s="24"/>
      <c r="AE57" s="24"/>
      <c r="AF57" s="24"/>
      <c r="AG57" s="24"/>
      <c r="AH57" s="24"/>
      <c r="AI57" s="24"/>
      <c r="AJ57" s="24"/>
      <c r="AK57" s="24"/>
      <c r="AL57" s="24"/>
    </row>
    <row r="58" spans="1:38" ht="9" customHeight="1">
      <c r="A58" s="7"/>
      <c r="B58" s="29"/>
      <c r="C58" s="30"/>
      <c r="D58" s="31"/>
      <c r="E58" s="16"/>
      <c r="F58" s="34"/>
      <c r="G58" s="35"/>
      <c r="H58" s="10"/>
      <c r="I58" s="7"/>
      <c r="J58" s="7"/>
      <c r="K58" s="29"/>
      <c r="L58" s="30"/>
      <c r="M58" s="31"/>
      <c r="N58" s="7"/>
      <c r="O58" s="34"/>
      <c r="P58" s="35"/>
      <c r="Q58" s="10"/>
      <c r="R58" s="11"/>
      <c r="S58" s="29"/>
      <c r="T58" s="30"/>
      <c r="U58" s="31"/>
      <c r="V58" s="7"/>
      <c r="W58" s="34"/>
      <c r="X58" s="35"/>
      <c r="AD58" s="24"/>
      <c r="AE58" s="24"/>
      <c r="AF58" s="24"/>
      <c r="AG58" s="24"/>
      <c r="AH58" s="24"/>
      <c r="AI58" s="24"/>
      <c r="AJ58" s="24"/>
      <c r="AK58" s="24"/>
      <c r="AL58" s="24"/>
    </row>
    <row r="59" spans="1:38" ht="9" customHeight="1">
      <c r="A59" s="7"/>
      <c r="B59" s="7"/>
      <c r="C59" s="7"/>
      <c r="D59" s="7"/>
      <c r="E59" s="16"/>
      <c r="F59" s="7"/>
      <c r="G59" s="7"/>
      <c r="H59" s="10"/>
      <c r="I59" s="7"/>
      <c r="J59" s="7"/>
      <c r="K59" s="7"/>
      <c r="L59" s="7"/>
      <c r="M59" s="7"/>
      <c r="N59" s="7"/>
      <c r="O59" s="7"/>
      <c r="P59" s="7"/>
      <c r="Q59" s="10"/>
      <c r="R59" s="11"/>
      <c r="S59" s="7"/>
      <c r="T59" s="7"/>
      <c r="U59" s="7"/>
      <c r="V59" s="7"/>
      <c r="W59" s="7"/>
      <c r="X59" s="7"/>
      <c r="AD59" s="24"/>
      <c r="AE59" s="24"/>
      <c r="AF59" s="24"/>
      <c r="AG59" s="24"/>
      <c r="AH59" s="24"/>
      <c r="AI59" s="24"/>
      <c r="AJ59" s="24"/>
      <c r="AK59" s="24"/>
      <c r="AL59" s="24"/>
    </row>
    <row r="60" spans="1:38" ht="9" customHeight="1">
      <c r="A60" s="7"/>
      <c r="B60" s="26"/>
      <c r="C60" s="27"/>
      <c r="D60" s="28"/>
      <c r="E60" s="16"/>
      <c r="F60" s="32">
        <v>1</v>
      </c>
      <c r="G60" s="33"/>
      <c r="H60" s="10"/>
      <c r="I60" s="7"/>
      <c r="J60" s="7"/>
      <c r="K60" s="26"/>
      <c r="L60" s="27"/>
      <c r="M60" s="28"/>
      <c r="N60" s="7"/>
      <c r="O60" s="32">
        <v>1</v>
      </c>
      <c r="P60" s="33"/>
      <c r="Q60" s="10"/>
      <c r="R60" s="11"/>
      <c r="S60" s="26"/>
      <c r="T60" s="27"/>
      <c r="U60" s="28"/>
      <c r="V60" s="7"/>
      <c r="W60" s="32">
        <v>1</v>
      </c>
      <c r="X60" s="33"/>
      <c r="AD60" s="24"/>
      <c r="AE60" s="24"/>
      <c r="AF60" s="24"/>
      <c r="AG60" s="24"/>
      <c r="AH60" s="24"/>
      <c r="AI60" s="24"/>
      <c r="AJ60" s="24"/>
      <c r="AK60" s="24"/>
      <c r="AL60" s="24"/>
    </row>
    <row r="61" spans="1:38" ht="9" customHeight="1">
      <c r="A61" s="7"/>
      <c r="B61" s="29"/>
      <c r="C61" s="30"/>
      <c r="D61" s="31"/>
      <c r="E61" s="16"/>
      <c r="F61" s="34"/>
      <c r="G61" s="35"/>
      <c r="H61" s="10"/>
      <c r="I61" s="7"/>
      <c r="J61" s="7"/>
      <c r="K61" s="29"/>
      <c r="L61" s="30"/>
      <c r="M61" s="31"/>
      <c r="N61" s="7"/>
      <c r="O61" s="34"/>
      <c r="P61" s="35"/>
      <c r="Q61" s="10"/>
      <c r="R61" s="11"/>
      <c r="S61" s="29"/>
      <c r="T61" s="30"/>
      <c r="U61" s="31"/>
      <c r="V61" s="7"/>
      <c r="W61" s="34"/>
      <c r="X61" s="35"/>
      <c r="AD61" s="24"/>
      <c r="AE61" s="24"/>
      <c r="AF61" s="24"/>
      <c r="AG61" s="24"/>
      <c r="AH61" s="24"/>
      <c r="AI61" s="24"/>
      <c r="AJ61" s="24"/>
      <c r="AK61" s="24"/>
      <c r="AL61" s="24"/>
    </row>
    <row r="62" spans="1:38" ht="9" customHeight="1">
      <c r="A62" s="7"/>
      <c r="B62" s="7"/>
      <c r="C62" s="7"/>
      <c r="D62" s="7"/>
      <c r="E62" s="16"/>
      <c r="F62" s="7"/>
      <c r="G62" s="7"/>
      <c r="H62" s="10"/>
      <c r="I62" s="7"/>
      <c r="J62" s="7"/>
      <c r="K62" s="7"/>
      <c r="L62" s="7"/>
      <c r="M62" s="7"/>
      <c r="N62" s="7"/>
      <c r="O62" s="7"/>
      <c r="P62" s="7"/>
      <c r="Q62" s="10"/>
      <c r="R62" s="11"/>
      <c r="S62" s="7"/>
      <c r="T62" s="7"/>
      <c r="U62" s="7"/>
      <c r="V62" s="7"/>
      <c r="W62" s="7"/>
      <c r="X62" s="7"/>
      <c r="AD62" s="24"/>
      <c r="AE62" s="24"/>
      <c r="AF62" s="24"/>
      <c r="AG62" s="24"/>
      <c r="AH62" s="24"/>
      <c r="AI62" s="24"/>
      <c r="AJ62" s="24"/>
      <c r="AK62" s="24"/>
      <c r="AL62" s="24"/>
    </row>
    <row r="63" spans="1:38" ht="9" customHeight="1">
      <c r="A63" s="7"/>
      <c r="B63" s="26"/>
      <c r="C63" s="27"/>
      <c r="D63" s="28"/>
      <c r="E63" s="16"/>
      <c r="F63" s="32">
        <v>1</v>
      </c>
      <c r="G63" s="33"/>
      <c r="H63" s="10"/>
      <c r="I63" s="7"/>
      <c r="J63" s="7"/>
      <c r="K63" s="26"/>
      <c r="L63" s="27"/>
      <c r="M63" s="28"/>
      <c r="N63" s="7"/>
      <c r="O63" s="32">
        <v>1</v>
      </c>
      <c r="P63" s="33"/>
      <c r="Q63" s="10"/>
      <c r="R63" s="11"/>
      <c r="S63" s="26"/>
      <c r="T63" s="27"/>
      <c r="U63" s="28"/>
      <c r="V63" s="7"/>
      <c r="W63" s="32">
        <v>1</v>
      </c>
      <c r="X63" s="33"/>
      <c r="AD63" s="24"/>
      <c r="AE63" s="24"/>
      <c r="AF63" s="24"/>
      <c r="AG63" s="24"/>
      <c r="AH63" s="24"/>
      <c r="AI63" s="24"/>
      <c r="AJ63" s="24"/>
      <c r="AK63" s="24"/>
      <c r="AL63" s="24"/>
    </row>
    <row r="64" spans="1:38" ht="9" customHeight="1">
      <c r="A64" s="7"/>
      <c r="B64" s="29"/>
      <c r="C64" s="30"/>
      <c r="D64" s="31"/>
      <c r="E64" s="16"/>
      <c r="F64" s="34"/>
      <c r="G64" s="35"/>
      <c r="H64" s="10"/>
      <c r="I64" s="7"/>
      <c r="J64" s="7"/>
      <c r="K64" s="29"/>
      <c r="L64" s="30"/>
      <c r="M64" s="31"/>
      <c r="N64" s="7"/>
      <c r="O64" s="34"/>
      <c r="P64" s="35"/>
      <c r="Q64" s="10"/>
      <c r="R64" s="11"/>
      <c r="S64" s="29"/>
      <c r="T64" s="30"/>
      <c r="U64" s="31"/>
      <c r="V64" s="7"/>
      <c r="W64" s="34"/>
      <c r="X64" s="35"/>
      <c r="AD64" s="24"/>
      <c r="AE64" s="24"/>
      <c r="AF64" s="24"/>
      <c r="AG64" s="24"/>
      <c r="AH64" s="24"/>
      <c r="AI64" s="24"/>
      <c r="AJ64" s="24"/>
      <c r="AK64" s="24"/>
      <c r="AL64" s="24"/>
    </row>
    <row r="65" spans="1:38" ht="9" customHeight="1">
      <c r="A65" s="7"/>
      <c r="B65" s="7"/>
      <c r="C65" s="7"/>
      <c r="D65" s="7"/>
      <c r="E65" s="16"/>
      <c r="F65" s="7"/>
      <c r="G65" s="7"/>
      <c r="H65" s="10"/>
      <c r="I65" s="7"/>
      <c r="J65" s="7"/>
      <c r="K65" s="7"/>
      <c r="L65" s="7"/>
      <c r="M65" s="7"/>
      <c r="N65" s="7"/>
      <c r="O65" s="7"/>
      <c r="P65" s="7"/>
      <c r="Q65" s="10"/>
      <c r="R65" s="11"/>
      <c r="S65" s="7"/>
      <c r="T65" s="7"/>
      <c r="U65" s="7"/>
      <c r="V65" s="7"/>
      <c r="W65" s="7"/>
      <c r="X65" s="7"/>
      <c r="AD65" s="24"/>
      <c r="AE65" s="24"/>
      <c r="AF65" s="24"/>
      <c r="AG65" s="24"/>
      <c r="AH65" s="24"/>
      <c r="AI65" s="24"/>
      <c r="AJ65" s="24"/>
      <c r="AK65" s="24"/>
      <c r="AL65" s="24"/>
    </row>
    <row r="66" spans="1:38" ht="9" customHeight="1">
      <c r="A66" s="7"/>
      <c r="B66" s="26"/>
      <c r="C66" s="27"/>
      <c r="D66" s="28"/>
      <c r="E66" s="16"/>
      <c r="F66" s="32">
        <v>1</v>
      </c>
      <c r="G66" s="33"/>
      <c r="H66" s="10"/>
      <c r="I66" s="7"/>
      <c r="J66" s="7"/>
      <c r="K66" s="26"/>
      <c r="L66" s="27"/>
      <c r="M66" s="28"/>
      <c r="N66" s="7"/>
      <c r="O66" s="32">
        <v>1</v>
      </c>
      <c r="P66" s="33"/>
      <c r="Q66" s="10"/>
      <c r="R66" s="11"/>
      <c r="S66" s="26"/>
      <c r="T66" s="27"/>
      <c r="U66" s="28"/>
      <c r="V66" s="7"/>
      <c r="W66" s="32">
        <v>1</v>
      </c>
      <c r="X66" s="33"/>
      <c r="AD66" s="24"/>
      <c r="AE66" s="24"/>
      <c r="AF66" s="24"/>
      <c r="AG66" s="24"/>
      <c r="AH66" s="24"/>
      <c r="AI66" s="24"/>
      <c r="AJ66" s="24"/>
      <c r="AK66" s="24"/>
      <c r="AL66" s="24"/>
    </row>
    <row r="67" spans="1:38" ht="9" customHeight="1">
      <c r="A67" s="7"/>
      <c r="B67" s="29"/>
      <c r="C67" s="30"/>
      <c r="D67" s="31"/>
      <c r="E67" s="16"/>
      <c r="F67" s="34"/>
      <c r="G67" s="35"/>
      <c r="H67" s="10"/>
      <c r="I67" s="7"/>
      <c r="J67" s="7"/>
      <c r="K67" s="29"/>
      <c r="L67" s="30"/>
      <c r="M67" s="31"/>
      <c r="N67" s="7"/>
      <c r="O67" s="34"/>
      <c r="P67" s="35"/>
      <c r="Q67" s="10"/>
      <c r="R67" s="11"/>
      <c r="S67" s="29"/>
      <c r="T67" s="30"/>
      <c r="U67" s="31"/>
      <c r="V67" s="7"/>
      <c r="W67" s="34"/>
      <c r="X67" s="35"/>
      <c r="AD67" s="24"/>
      <c r="AE67" s="24"/>
      <c r="AF67" s="24"/>
      <c r="AG67" s="24"/>
      <c r="AH67" s="24"/>
      <c r="AI67" s="24"/>
      <c r="AJ67" s="24"/>
      <c r="AK67" s="24"/>
      <c r="AL67" s="24"/>
    </row>
    <row r="68" spans="1:38" ht="9" customHeight="1">
      <c r="A68" s="7"/>
      <c r="B68" s="7"/>
      <c r="C68" s="7"/>
      <c r="D68" s="7"/>
      <c r="E68" s="16"/>
      <c r="F68" s="7"/>
      <c r="G68" s="7"/>
      <c r="H68" s="10"/>
      <c r="I68" s="7"/>
      <c r="J68" s="7"/>
      <c r="K68" s="7"/>
      <c r="L68" s="7"/>
      <c r="M68" s="7"/>
      <c r="N68" s="7"/>
      <c r="O68" s="7"/>
      <c r="P68" s="7"/>
      <c r="Q68" s="10"/>
      <c r="R68" s="11"/>
      <c r="S68" s="7"/>
      <c r="T68" s="7"/>
      <c r="U68" s="7"/>
      <c r="V68" s="7"/>
      <c r="W68" s="7"/>
      <c r="X68" s="7"/>
      <c r="AD68" s="24"/>
      <c r="AE68" s="24"/>
      <c r="AF68" s="24"/>
      <c r="AG68" s="24"/>
      <c r="AH68" s="24"/>
      <c r="AI68" s="24"/>
      <c r="AJ68" s="24"/>
      <c r="AK68" s="24"/>
      <c r="AL68" s="24"/>
    </row>
    <row r="69" spans="1:38" ht="9" customHeight="1">
      <c r="A69" s="7"/>
      <c r="B69" s="26"/>
      <c r="C69" s="27"/>
      <c r="D69" s="28"/>
      <c r="E69" s="16"/>
      <c r="F69" s="32">
        <v>1</v>
      </c>
      <c r="G69" s="33"/>
      <c r="H69" s="10"/>
      <c r="I69" s="7"/>
      <c r="J69" s="7"/>
      <c r="K69" s="26"/>
      <c r="L69" s="27"/>
      <c r="M69" s="28"/>
      <c r="N69" s="7"/>
      <c r="O69" s="32">
        <v>1</v>
      </c>
      <c r="P69" s="33"/>
      <c r="Q69" s="10"/>
      <c r="R69" s="11"/>
      <c r="S69" s="26"/>
      <c r="T69" s="27"/>
      <c r="U69" s="28"/>
      <c r="V69" s="7"/>
      <c r="W69" s="32">
        <v>1</v>
      </c>
      <c r="X69" s="33"/>
      <c r="AD69" s="24"/>
      <c r="AE69" s="24"/>
      <c r="AF69" s="24"/>
      <c r="AG69" s="24"/>
      <c r="AH69" s="24"/>
      <c r="AI69" s="24"/>
      <c r="AJ69" s="24"/>
      <c r="AK69" s="24"/>
      <c r="AL69" s="24"/>
    </row>
    <row r="70" spans="1:38" ht="9" customHeight="1">
      <c r="A70" s="7"/>
      <c r="B70" s="29"/>
      <c r="C70" s="30"/>
      <c r="D70" s="31"/>
      <c r="E70" s="16"/>
      <c r="F70" s="34"/>
      <c r="G70" s="35"/>
      <c r="H70" s="10"/>
      <c r="I70" s="7"/>
      <c r="J70" s="7"/>
      <c r="K70" s="29"/>
      <c r="L70" s="30"/>
      <c r="M70" s="31"/>
      <c r="N70" s="7"/>
      <c r="O70" s="34"/>
      <c r="P70" s="35"/>
      <c r="Q70" s="10"/>
      <c r="R70" s="11"/>
      <c r="S70" s="29"/>
      <c r="T70" s="30"/>
      <c r="U70" s="31"/>
      <c r="V70" s="7"/>
      <c r="W70" s="34"/>
      <c r="X70" s="35"/>
      <c r="AD70" s="24"/>
      <c r="AE70" s="24"/>
      <c r="AF70" s="24"/>
      <c r="AG70" s="24"/>
      <c r="AH70" s="24"/>
      <c r="AI70" s="24"/>
      <c r="AJ70" s="24"/>
      <c r="AK70" s="24"/>
      <c r="AL70" s="24"/>
    </row>
    <row r="71" spans="1:38" ht="9" customHeight="1">
      <c r="A71" s="7"/>
      <c r="B71" s="7"/>
      <c r="C71" s="7"/>
      <c r="D71" s="7"/>
      <c r="E71" s="16"/>
      <c r="F71" s="7"/>
      <c r="G71" s="7"/>
      <c r="H71" s="10"/>
      <c r="I71" s="7"/>
      <c r="J71" s="7"/>
      <c r="K71" s="7"/>
      <c r="L71" s="7"/>
      <c r="M71" s="7"/>
      <c r="N71" s="7"/>
      <c r="O71" s="7"/>
      <c r="P71" s="7"/>
      <c r="Q71" s="10"/>
      <c r="R71" s="11"/>
      <c r="S71" s="7"/>
      <c r="T71" s="7"/>
      <c r="U71" s="7"/>
      <c r="V71" s="7"/>
      <c r="W71" s="7"/>
      <c r="X71" s="7"/>
      <c r="AD71" s="24"/>
      <c r="AE71" s="24"/>
      <c r="AF71" s="24"/>
      <c r="AG71" s="24"/>
      <c r="AH71" s="24"/>
      <c r="AI71" s="24"/>
      <c r="AJ71" s="24"/>
      <c r="AK71" s="24"/>
      <c r="AL71" s="24"/>
    </row>
    <row r="72" spans="1:38" ht="9" customHeight="1">
      <c r="A72" s="7"/>
      <c r="B72" s="26"/>
      <c r="C72" s="27"/>
      <c r="D72" s="28"/>
      <c r="E72" s="16"/>
      <c r="F72" s="32">
        <v>1</v>
      </c>
      <c r="G72" s="33"/>
      <c r="H72" s="10"/>
      <c r="I72" s="7"/>
      <c r="J72" s="7"/>
      <c r="K72" s="26"/>
      <c r="L72" s="27"/>
      <c r="M72" s="28"/>
      <c r="N72" s="7"/>
      <c r="O72" s="32">
        <v>1</v>
      </c>
      <c r="P72" s="33"/>
      <c r="Q72" s="10"/>
      <c r="R72" s="11"/>
      <c r="S72" s="26"/>
      <c r="T72" s="27"/>
      <c r="U72" s="28"/>
      <c r="V72" s="7"/>
      <c r="W72" s="32">
        <v>1</v>
      </c>
      <c r="X72" s="33"/>
      <c r="AD72" s="24"/>
      <c r="AE72" s="24"/>
      <c r="AF72" s="24"/>
      <c r="AG72" s="24"/>
      <c r="AH72" s="24"/>
      <c r="AI72" s="24"/>
      <c r="AJ72" s="24"/>
      <c r="AK72" s="24"/>
      <c r="AL72" s="24"/>
    </row>
    <row r="73" spans="1:38" ht="9" customHeight="1">
      <c r="A73" s="7"/>
      <c r="B73" s="29"/>
      <c r="C73" s="30"/>
      <c r="D73" s="31"/>
      <c r="E73" s="16"/>
      <c r="F73" s="34"/>
      <c r="G73" s="35"/>
      <c r="H73" s="10"/>
      <c r="I73" s="7"/>
      <c r="J73" s="7"/>
      <c r="K73" s="29"/>
      <c r="L73" s="30"/>
      <c r="M73" s="31"/>
      <c r="N73" s="7"/>
      <c r="O73" s="34"/>
      <c r="P73" s="35"/>
      <c r="Q73" s="10"/>
      <c r="R73" s="11"/>
      <c r="S73" s="29"/>
      <c r="T73" s="30"/>
      <c r="U73" s="31"/>
      <c r="V73" s="7"/>
      <c r="W73" s="34"/>
      <c r="X73" s="35"/>
      <c r="AD73" s="24"/>
      <c r="AE73" s="24"/>
      <c r="AF73" s="24"/>
      <c r="AG73" s="24"/>
      <c r="AH73" s="24"/>
      <c r="AI73" s="24"/>
      <c r="AJ73" s="24"/>
      <c r="AK73" s="24"/>
      <c r="AL73" s="24"/>
    </row>
    <row r="74" spans="1:38" ht="9" customHeight="1">
      <c r="A74" s="7"/>
      <c r="B74" s="7"/>
      <c r="C74" s="7"/>
      <c r="D74" s="7"/>
      <c r="E74" s="16"/>
      <c r="F74" s="7"/>
      <c r="G74" s="7"/>
      <c r="H74" s="10"/>
      <c r="I74" s="7"/>
      <c r="J74" s="7"/>
      <c r="K74" s="7"/>
      <c r="L74" s="7"/>
      <c r="M74" s="7"/>
      <c r="N74" s="7"/>
      <c r="O74" s="7"/>
      <c r="P74" s="7"/>
      <c r="Q74" s="10"/>
      <c r="R74" s="11"/>
      <c r="S74" s="7"/>
      <c r="T74" s="7"/>
      <c r="U74" s="7"/>
      <c r="V74" s="7"/>
      <c r="W74" s="7"/>
      <c r="X74" s="7"/>
      <c r="AD74" s="24"/>
      <c r="AE74" s="24"/>
      <c r="AF74" s="24"/>
      <c r="AG74" s="24"/>
      <c r="AH74" s="24"/>
      <c r="AI74" s="24"/>
      <c r="AJ74" s="24"/>
      <c r="AK74" s="24"/>
      <c r="AL74" s="24"/>
    </row>
    <row r="75" spans="1:38" ht="9" customHeight="1">
      <c r="A75" s="7"/>
      <c r="B75" s="26"/>
      <c r="C75" s="27"/>
      <c r="D75" s="28"/>
      <c r="E75" s="16"/>
      <c r="F75" s="32">
        <v>1</v>
      </c>
      <c r="G75" s="33"/>
      <c r="H75" s="10"/>
      <c r="I75" s="7"/>
      <c r="J75" s="7"/>
      <c r="K75" s="26"/>
      <c r="L75" s="27"/>
      <c r="M75" s="28"/>
      <c r="N75" s="7"/>
      <c r="O75" s="32">
        <v>1</v>
      </c>
      <c r="P75" s="33"/>
      <c r="Q75" s="10"/>
      <c r="R75" s="11"/>
      <c r="S75" s="26"/>
      <c r="T75" s="27"/>
      <c r="U75" s="28"/>
      <c r="V75" s="7"/>
      <c r="W75" s="32">
        <v>1</v>
      </c>
      <c r="X75" s="33"/>
      <c r="AD75" s="24"/>
      <c r="AE75" s="24"/>
      <c r="AF75" s="24"/>
      <c r="AG75" s="24"/>
      <c r="AH75" s="24"/>
      <c r="AI75" s="24"/>
      <c r="AJ75" s="24"/>
      <c r="AK75" s="24"/>
      <c r="AL75" s="24"/>
    </row>
    <row r="76" spans="1:24" ht="9" customHeight="1">
      <c r="A76" s="7"/>
      <c r="B76" s="29"/>
      <c r="C76" s="30"/>
      <c r="D76" s="31"/>
      <c r="E76" s="16"/>
      <c r="F76" s="34"/>
      <c r="G76" s="35"/>
      <c r="H76" s="10"/>
      <c r="I76" s="7"/>
      <c r="J76" s="7"/>
      <c r="K76" s="29"/>
      <c r="L76" s="30"/>
      <c r="M76" s="31"/>
      <c r="N76" s="7"/>
      <c r="O76" s="34"/>
      <c r="P76" s="35"/>
      <c r="Q76" s="10"/>
      <c r="R76" s="11"/>
      <c r="S76" s="29"/>
      <c r="T76" s="30"/>
      <c r="U76" s="31"/>
      <c r="V76" s="7"/>
      <c r="W76" s="34"/>
      <c r="X76" s="35"/>
    </row>
    <row r="77" spans="1:24" ht="9" customHeight="1">
      <c r="A77" s="7"/>
      <c r="B77" s="7"/>
      <c r="C77" s="7"/>
      <c r="D77" s="7"/>
      <c r="E77" s="16"/>
      <c r="F77" s="7"/>
      <c r="G77" s="7"/>
      <c r="H77" s="10"/>
      <c r="I77" s="7"/>
      <c r="J77" s="7"/>
      <c r="K77" s="7"/>
      <c r="L77" s="7"/>
      <c r="M77" s="7"/>
      <c r="N77" s="7"/>
      <c r="O77" s="7"/>
      <c r="P77" s="7"/>
      <c r="Q77" s="10"/>
      <c r="R77" s="11"/>
      <c r="S77" s="7"/>
      <c r="T77" s="7"/>
      <c r="U77" s="7"/>
      <c r="V77" s="7"/>
      <c r="W77" s="7"/>
      <c r="X77" s="7"/>
    </row>
    <row r="78" spans="1:24" ht="9" customHeight="1">
      <c r="A78" s="7"/>
      <c r="B78" s="26"/>
      <c r="C78" s="27"/>
      <c r="D78" s="28"/>
      <c r="E78" s="16"/>
      <c r="F78" s="32">
        <v>1</v>
      </c>
      <c r="G78" s="33"/>
      <c r="H78" s="10"/>
      <c r="I78" s="7"/>
      <c r="J78" s="7"/>
      <c r="K78" s="26"/>
      <c r="L78" s="27"/>
      <c r="M78" s="28"/>
      <c r="N78" s="7"/>
      <c r="O78" s="32">
        <v>1</v>
      </c>
      <c r="P78" s="33"/>
      <c r="Q78" s="10"/>
      <c r="R78" s="11"/>
      <c r="S78" s="26"/>
      <c r="T78" s="27"/>
      <c r="U78" s="28"/>
      <c r="V78" s="7"/>
      <c r="W78" s="32">
        <v>1</v>
      </c>
      <c r="X78" s="33"/>
    </row>
    <row r="79" spans="1:24" ht="9" customHeight="1">
      <c r="A79" s="7"/>
      <c r="B79" s="29"/>
      <c r="C79" s="30"/>
      <c r="D79" s="31"/>
      <c r="E79" s="16"/>
      <c r="F79" s="34"/>
      <c r="G79" s="35"/>
      <c r="H79" s="10"/>
      <c r="I79" s="7"/>
      <c r="J79" s="7"/>
      <c r="K79" s="29"/>
      <c r="L79" s="30"/>
      <c r="M79" s="31"/>
      <c r="N79" s="7"/>
      <c r="O79" s="34"/>
      <c r="P79" s="35"/>
      <c r="Q79" s="10"/>
      <c r="R79" s="11"/>
      <c r="S79" s="29"/>
      <c r="T79" s="30"/>
      <c r="U79" s="31"/>
      <c r="V79" s="7"/>
      <c r="W79" s="34"/>
      <c r="X79" s="35"/>
    </row>
    <row r="80" spans="1:47" ht="9" customHeight="1">
      <c r="A80" s="7"/>
      <c r="B80" s="7"/>
      <c r="C80" s="7"/>
      <c r="D80" s="7"/>
      <c r="E80" s="16"/>
      <c r="F80" s="7"/>
      <c r="G80" s="7"/>
      <c r="H80" s="10"/>
      <c r="I80" s="7"/>
      <c r="J80" s="7"/>
      <c r="K80" s="7"/>
      <c r="L80" s="7"/>
      <c r="M80" s="7"/>
      <c r="N80" s="7"/>
      <c r="O80" s="7"/>
      <c r="P80" s="7"/>
      <c r="Q80" s="10"/>
      <c r="R80" s="11"/>
      <c r="S80" s="7"/>
      <c r="T80" s="7"/>
      <c r="U80" s="7"/>
      <c r="V80" s="7"/>
      <c r="W80" s="7"/>
      <c r="X80" s="7"/>
      <c r="AM80" s="36"/>
      <c r="AN80" s="36"/>
      <c r="AO80" s="36"/>
      <c r="AP80" s="36"/>
      <c r="AQ80" s="36"/>
      <c r="AR80" s="36"/>
      <c r="AS80" s="36"/>
      <c r="AT80" s="36"/>
      <c r="AU80" s="36"/>
    </row>
    <row r="81" spans="1:47" ht="9" customHeight="1">
      <c r="A81" s="7"/>
      <c r="B81" s="26"/>
      <c r="C81" s="27"/>
      <c r="D81" s="28"/>
      <c r="E81" s="16"/>
      <c r="F81" s="32">
        <v>1</v>
      </c>
      <c r="G81" s="33"/>
      <c r="H81" s="10"/>
      <c r="I81" s="7"/>
      <c r="J81" s="7"/>
      <c r="K81" s="26"/>
      <c r="L81" s="27"/>
      <c r="M81" s="28"/>
      <c r="N81" s="7"/>
      <c r="O81" s="32">
        <v>1</v>
      </c>
      <c r="P81" s="33"/>
      <c r="Q81" s="10"/>
      <c r="R81" s="11"/>
      <c r="S81" s="26"/>
      <c r="T81" s="27"/>
      <c r="U81" s="28"/>
      <c r="V81" s="7"/>
      <c r="W81" s="32">
        <v>1</v>
      </c>
      <c r="X81" s="33"/>
      <c r="AM81" s="36"/>
      <c r="AN81" s="36"/>
      <c r="AO81" s="36"/>
      <c r="AP81" s="36"/>
      <c r="AQ81" s="36"/>
      <c r="AR81" s="36"/>
      <c r="AS81" s="36"/>
      <c r="AT81" s="36"/>
      <c r="AU81" s="36"/>
    </row>
    <row r="82" spans="1:47" ht="9" customHeight="1">
      <c r="A82" s="7"/>
      <c r="B82" s="29"/>
      <c r="C82" s="30"/>
      <c r="D82" s="31"/>
      <c r="E82" s="16"/>
      <c r="F82" s="34"/>
      <c r="G82" s="35"/>
      <c r="H82" s="10"/>
      <c r="I82" s="7"/>
      <c r="J82" s="7"/>
      <c r="K82" s="29"/>
      <c r="L82" s="30"/>
      <c r="M82" s="31"/>
      <c r="N82" s="7"/>
      <c r="O82" s="34"/>
      <c r="P82" s="35"/>
      <c r="Q82" s="10"/>
      <c r="R82" s="11"/>
      <c r="S82" s="29"/>
      <c r="T82" s="30"/>
      <c r="U82" s="31"/>
      <c r="V82" s="7"/>
      <c r="W82" s="34"/>
      <c r="X82" s="35"/>
      <c r="AM82" s="36"/>
      <c r="AN82" s="36"/>
      <c r="AO82" s="36"/>
      <c r="AP82" s="36"/>
      <c r="AQ82" s="36"/>
      <c r="AR82" s="36"/>
      <c r="AS82" s="36"/>
      <c r="AT82" s="36"/>
      <c r="AU82" s="36"/>
    </row>
    <row r="83" spans="1:24" ht="9" customHeight="1">
      <c r="A83" s="7"/>
      <c r="B83" s="7"/>
      <c r="C83" s="7"/>
      <c r="D83" s="7"/>
      <c r="E83" s="16"/>
      <c r="F83" s="7"/>
      <c r="G83" s="7"/>
      <c r="H83" s="10"/>
      <c r="I83" s="7"/>
      <c r="J83" s="7"/>
      <c r="K83" s="7"/>
      <c r="L83" s="7"/>
      <c r="M83" s="7"/>
      <c r="N83" s="7"/>
      <c r="O83" s="7"/>
      <c r="P83" s="7"/>
      <c r="Q83" s="10"/>
      <c r="R83" s="11"/>
      <c r="S83" s="7"/>
      <c r="T83" s="7"/>
      <c r="U83" s="16"/>
      <c r="V83" s="7"/>
      <c r="W83" s="7"/>
      <c r="X83" s="7"/>
    </row>
    <row r="84" spans="1:24" ht="9" customHeight="1">
      <c r="A84" s="7"/>
      <c r="B84" s="26"/>
      <c r="C84" s="27"/>
      <c r="D84" s="28"/>
      <c r="E84" s="16"/>
      <c r="F84" s="32">
        <v>1</v>
      </c>
      <c r="G84" s="33"/>
      <c r="H84" s="10"/>
      <c r="I84" s="7"/>
      <c r="J84" s="7"/>
      <c r="K84" s="26"/>
      <c r="L84" s="27"/>
      <c r="M84" s="28"/>
      <c r="N84" s="7"/>
      <c r="O84" s="32">
        <v>1</v>
      </c>
      <c r="P84" s="33"/>
      <c r="Q84" s="10"/>
      <c r="R84" s="11"/>
      <c r="S84" s="26"/>
      <c r="T84" s="27"/>
      <c r="U84" s="28"/>
      <c r="V84" s="7"/>
      <c r="W84" s="32">
        <v>1</v>
      </c>
      <c r="X84" s="33"/>
    </row>
    <row r="85" spans="1:24" ht="9" customHeight="1">
      <c r="A85" s="7"/>
      <c r="B85" s="29"/>
      <c r="C85" s="30"/>
      <c r="D85" s="31"/>
      <c r="E85" s="16"/>
      <c r="F85" s="34"/>
      <c r="G85" s="35"/>
      <c r="H85" s="10"/>
      <c r="I85" s="7"/>
      <c r="J85" s="7"/>
      <c r="K85" s="29"/>
      <c r="L85" s="30"/>
      <c r="M85" s="31"/>
      <c r="N85" s="7"/>
      <c r="O85" s="34"/>
      <c r="P85" s="35"/>
      <c r="Q85" s="10"/>
      <c r="R85" s="11"/>
      <c r="S85" s="29"/>
      <c r="T85" s="30"/>
      <c r="U85" s="31"/>
      <c r="V85" s="7"/>
      <c r="W85" s="34"/>
      <c r="X85" s="35"/>
    </row>
    <row r="86" spans="1:24" ht="9" customHeight="1">
      <c r="A86" s="7"/>
      <c r="B86" s="7"/>
      <c r="C86" s="7"/>
      <c r="D86" s="7"/>
      <c r="E86" s="16"/>
      <c r="F86" s="7"/>
      <c r="G86" s="7"/>
      <c r="H86" s="10"/>
      <c r="I86" s="7"/>
      <c r="J86" s="7"/>
      <c r="K86" s="7"/>
      <c r="L86" s="7"/>
      <c r="M86" s="7"/>
      <c r="N86" s="7"/>
      <c r="O86" s="7"/>
      <c r="P86" s="7"/>
      <c r="Q86" s="10"/>
      <c r="R86" s="11"/>
      <c r="S86" s="7"/>
      <c r="T86" s="7"/>
      <c r="U86" s="7"/>
      <c r="V86" s="7"/>
      <c r="W86" s="7"/>
      <c r="X86" s="7"/>
    </row>
    <row r="87" spans="1:24" ht="9" customHeight="1">
      <c r="A87" s="7"/>
      <c r="B87" s="26"/>
      <c r="C87" s="27"/>
      <c r="D87" s="28"/>
      <c r="E87" s="16"/>
      <c r="F87" s="32">
        <v>1</v>
      </c>
      <c r="G87" s="33"/>
      <c r="H87" s="10"/>
      <c r="I87" s="7"/>
      <c r="J87" s="7"/>
      <c r="K87" s="26"/>
      <c r="L87" s="27"/>
      <c r="M87" s="28"/>
      <c r="N87" s="7"/>
      <c r="O87" s="32">
        <v>1</v>
      </c>
      <c r="P87" s="33"/>
      <c r="Q87" s="10"/>
      <c r="R87" s="11"/>
      <c r="S87" s="26"/>
      <c r="T87" s="27"/>
      <c r="U87" s="28"/>
      <c r="V87" s="7"/>
      <c r="W87" s="32">
        <v>1</v>
      </c>
      <c r="X87" s="33"/>
    </row>
    <row r="88" spans="1:24" ht="9" customHeight="1">
      <c r="A88" s="7"/>
      <c r="B88" s="29"/>
      <c r="C88" s="30"/>
      <c r="D88" s="31"/>
      <c r="E88" s="16"/>
      <c r="F88" s="34"/>
      <c r="G88" s="35"/>
      <c r="H88" s="10"/>
      <c r="I88" s="7"/>
      <c r="J88" s="7"/>
      <c r="K88" s="29"/>
      <c r="L88" s="30"/>
      <c r="M88" s="31"/>
      <c r="N88" s="7"/>
      <c r="O88" s="34"/>
      <c r="P88" s="35"/>
      <c r="Q88" s="10"/>
      <c r="R88" s="11"/>
      <c r="S88" s="29"/>
      <c r="T88" s="30"/>
      <c r="U88" s="31"/>
      <c r="V88" s="7"/>
      <c r="W88" s="34"/>
      <c r="X88" s="35"/>
    </row>
    <row r="89" spans="1:24" ht="9" customHeight="1">
      <c r="A89" s="7"/>
      <c r="B89" s="7"/>
      <c r="C89" s="7"/>
      <c r="D89" s="7"/>
      <c r="E89" s="16"/>
      <c r="F89" s="7"/>
      <c r="G89" s="7"/>
      <c r="H89" s="10"/>
      <c r="I89" s="7"/>
      <c r="J89" s="7"/>
      <c r="K89" s="7"/>
      <c r="L89" s="7"/>
      <c r="M89" s="7"/>
      <c r="N89" s="7"/>
      <c r="O89" s="7"/>
      <c r="P89" s="7"/>
      <c r="Q89" s="10"/>
      <c r="R89" s="11"/>
      <c r="S89" s="7"/>
      <c r="T89" s="7"/>
      <c r="U89" s="7"/>
      <c r="V89" s="7"/>
      <c r="W89" s="7"/>
      <c r="X89" s="7"/>
    </row>
    <row r="90" spans="1:24" ht="9" customHeight="1">
      <c r="A90" s="7"/>
      <c r="B90" s="26"/>
      <c r="C90" s="27"/>
      <c r="D90" s="28"/>
      <c r="E90" s="16"/>
      <c r="F90" s="32">
        <v>1</v>
      </c>
      <c r="G90" s="33"/>
      <c r="H90" s="10"/>
      <c r="I90" s="7"/>
      <c r="J90" s="7"/>
      <c r="K90" s="26"/>
      <c r="L90" s="27"/>
      <c r="M90" s="28"/>
      <c r="N90" s="7"/>
      <c r="O90" s="32">
        <v>1</v>
      </c>
      <c r="P90" s="33"/>
      <c r="Q90" s="10"/>
      <c r="R90" s="11"/>
      <c r="S90" s="26"/>
      <c r="T90" s="27"/>
      <c r="U90" s="28"/>
      <c r="V90" s="7"/>
      <c r="W90" s="32">
        <v>1</v>
      </c>
      <c r="X90" s="33"/>
    </row>
    <row r="91" spans="1:24" ht="9" customHeight="1">
      <c r="A91" s="7"/>
      <c r="B91" s="29"/>
      <c r="C91" s="30"/>
      <c r="D91" s="31"/>
      <c r="E91" s="16"/>
      <c r="F91" s="34"/>
      <c r="G91" s="35"/>
      <c r="H91" s="10"/>
      <c r="I91" s="7"/>
      <c r="J91" s="7"/>
      <c r="K91" s="29"/>
      <c r="L91" s="30"/>
      <c r="M91" s="31"/>
      <c r="N91" s="7"/>
      <c r="O91" s="34"/>
      <c r="P91" s="35"/>
      <c r="Q91" s="10"/>
      <c r="R91" s="11"/>
      <c r="S91" s="29"/>
      <c r="T91" s="30"/>
      <c r="U91" s="31"/>
      <c r="V91" s="7"/>
      <c r="W91" s="34"/>
      <c r="X91" s="35"/>
    </row>
    <row r="92" spans="1:24" ht="9" customHeight="1">
      <c r="A92" s="7"/>
      <c r="B92" s="7"/>
      <c r="C92" s="7"/>
      <c r="D92" s="7"/>
      <c r="E92" s="16"/>
      <c r="F92" s="7"/>
      <c r="G92" s="7"/>
      <c r="H92" s="10"/>
      <c r="I92" s="7"/>
      <c r="J92" s="7"/>
      <c r="K92" s="7"/>
      <c r="L92" s="7"/>
      <c r="M92" s="7"/>
      <c r="N92" s="7"/>
      <c r="O92" s="7"/>
      <c r="P92" s="7"/>
      <c r="Q92" s="10"/>
      <c r="R92" s="11"/>
      <c r="S92" s="7"/>
      <c r="T92" s="7"/>
      <c r="U92" s="7"/>
      <c r="V92" s="7"/>
      <c r="W92" s="7"/>
      <c r="X92" s="7"/>
    </row>
    <row r="93" spans="1:24" ht="9" customHeight="1">
      <c r="A93" s="7"/>
      <c r="B93" s="26"/>
      <c r="C93" s="27"/>
      <c r="D93" s="28"/>
      <c r="E93" s="16"/>
      <c r="F93" s="32">
        <v>1</v>
      </c>
      <c r="G93" s="33"/>
      <c r="H93" s="10"/>
      <c r="I93" s="7"/>
      <c r="J93" s="7"/>
      <c r="K93" s="26"/>
      <c r="L93" s="27"/>
      <c r="M93" s="28"/>
      <c r="N93" s="7"/>
      <c r="O93" s="32">
        <v>1</v>
      </c>
      <c r="P93" s="33"/>
      <c r="Q93" s="10"/>
      <c r="R93" s="11"/>
      <c r="S93" s="26"/>
      <c r="T93" s="27"/>
      <c r="U93" s="28"/>
      <c r="V93" s="7"/>
      <c r="W93" s="32">
        <v>1</v>
      </c>
      <c r="X93" s="33"/>
    </row>
    <row r="94" spans="1:24" ht="9" customHeight="1">
      <c r="A94" s="7"/>
      <c r="B94" s="29"/>
      <c r="C94" s="30"/>
      <c r="D94" s="31"/>
      <c r="E94" s="16"/>
      <c r="F94" s="34"/>
      <c r="G94" s="35"/>
      <c r="H94" s="10"/>
      <c r="I94" s="7"/>
      <c r="J94" s="7"/>
      <c r="K94" s="29"/>
      <c r="L94" s="30"/>
      <c r="M94" s="31"/>
      <c r="N94" s="7"/>
      <c r="O94" s="34"/>
      <c r="P94" s="35"/>
      <c r="Q94" s="10"/>
      <c r="R94" s="11"/>
      <c r="S94" s="29"/>
      <c r="T94" s="30"/>
      <c r="U94" s="31"/>
      <c r="V94" s="7"/>
      <c r="W94" s="34"/>
      <c r="X94" s="35"/>
    </row>
    <row r="95" spans="1:24" ht="9" customHeight="1">
      <c r="A95" s="7"/>
      <c r="B95" s="7"/>
      <c r="C95" s="7"/>
      <c r="D95" s="7"/>
      <c r="E95" s="16"/>
      <c r="F95" s="7"/>
      <c r="G95" s="7"/>
      <c r="H95" s="10"/>
      <c r="I95" s="7"/>
      <c r="J95" s="7"/>
      <c r="K95" s="7"/>
      <c r="L95" s="7"/>
      <c r="M95" s="7"/>
      <c r="N95" s="7"/>
      <c r="O95" s="7"/>
      <c r="P95" s="7"/>
      <c r="Q95" s="10"/>
      <c r="R95" s="11"/>
      <c r="S95" s="7"/>
      <c r="T95" s="7"/>
      <c r="U95" s="7"/>
      <c r="V95" s="7"/>
      <c r="W95" s="7"/>
      <c r="X95" s="7"/>
    </row>
    <row r="96" spans="1:24" ht="9" customHeight="1">
      <c r="A96" s="7"/>
      <c r="B96" s="26"/>
      <c r="C96" s="27"/>
      <c r="D96" s="28"/>
      <c r="E96" s="16"/>
      <c r="F96" s="32">
        <v>1</v>
      </c>
      <c r="G96" s="33"/>
      <c r="H96" s="10"/>
      <c r="I96" s="7"/>
      <c r="J96" s="7"/>
      <c r="K96" s="26"/>
      <c r="L96" s="27"/>
      <c r="M96" s="28"/>
      <c r="N96" s="7"/>
      <c r="O96" s="32">
        <v>1</v>
      </c>
      <c r="P96" s="33"/>
      <c r="Q96" s="10"/>
      <c r="R96" s="11"/>
      <c r="S96" s="26"/>
      <c r="T96" s="27"/>
      <c r="U96" s="28"/>
      <c r="V96" s="7"/>
      <c r="W96" s="32">
        <v>1</v>
      </c>
      <c r="X96" s="33"/>
    </row>
    <row r="97" spans="1:24" ht="9" customHeight="1">
      <c r="A97" s="7"/>
      <c r="B97" s="29"/>
      <c r="C97" s="30"/>
      <c r="D97" s="31"/>
      <c r="E97" s="16"/>
      <c r="F97" s="34"/>
      <c r="G97" s="35"/>
      <c r="H97" s="10"/>
      <c r="I97" s="7"/>
      <c r="J97" s="7"/>
      <c r="K97" s="29"/>
      <c r="L97" s="30"/>
      <c r="M97" s="31"/>
      <c r="N97" s="7"/>
      <c r="O97" s="34"/>
      <c r="P97" s="35"/>
      <c r="Q97" s="10"/>
      <c r="R97" s="11"/>
      <c r="S97" s="29"/>
      <c r="T97" s="30"/>
      <c r="U97" s="31"/>
      <c r="V97" s="7"/>
      <c r="W97" s="34"/>
      <c r="X97" s="35"/>
    </row>
    <row r="98" spans="1:24" ht="8.25" customHeight="1">
      <c r="A98" s="7"/>
      <c r="B98" s="7"/>
      <c r="C98" s="7"/>
      <c r="D98" s="7"/>
      <c r="E98" s="16"/>
      <c r="F98" s="7"/>
      <c r="G98" s="7"/>
      <c r="H98" s="10"/>
      <c r="I98" s="7"/>
      <c r="J98" s="7"/>
      <c r="K98" s="7"/>
      <c r="L98" s="7"/>
      <c r="M98" s="7"/>
      <c r="N98" s="7"/>
      <c r="O98" s="7"/>
      <c r="P98" s="7"/>
      <c r="Q98" s="10"/>
      <c r="R98" s="11"/>
      <c r="S98" s="7"/>
      <c r="T98" s="7"/>
      <c r="U98" s="7"/>
      <c r="V98" s="7"/>
      <c r="W98" s="7"/>
      <c r="X98" s="7"/>
    </row>
    <row r="99" spans="2:25" ht="9" customHeight="1">
      <c r="B99" s="26"/>
      <c r="C99" s="27"/>
      <c r="D99" s="28"/>
      <c r="E99" s="16"/>
      <c r="F99" s="32">
        <v>1</v>
      </c>
      <c r="G99" s="33"/>
      <c r="H99" s="10"/>
      <c r="I99" s="7"/>
      <c r="J99" s="7"/>
      <c r="K99" s="26"/>
      <c r="L99" s="27"/>
      <c r="M99" s="28"/>
      <c r="N99" s="7"/>
      <c r="O99" s="32">
        <v>1</v>
      </c>
      <c r="P99" s="33"/>
      <c r="Q99" s="10"/>
      <c r="R99" s="11"/>
      <c r="S99" s="26"/>
      <c r="T99" s="27"/>
      <c r="U99" s="28"/>
      <c r="V99" s="7"/>
      <c r="W99" s="32">
        <v>1</v>
      </c>
      <c r="X99" s="33"/>
      <c r="Y99" s="1"/>
    </row>
    <row r="100" spans="2:24" ht="9" customHeight="1">
      <c r="B100" s="29"/>
      <c r="C100" s="30"/>
      <c r="D100" s="31"/>
      <c r="E100" s="16"/>
      <c r="F100" s="34"/>
      <c r="G100" s="35"/>
      <c r="H100" s="10"/>
      <c r="I100" s="7"/>
      <c r="J100" s="7"/>
      <c r="K100" s="29"/>
      <c r="L100" s="30"/>
      <c r="M100" s="31"/>
      <c r="N100" s="7"/>
      <c r="O100" s="34"/>
      <c r="P100" s="35"/>
      <c r="Q100" s="10"/>
      <c r="R100" s="11"/>
      <c r="S100" s="29"/>
      <c r="T100" s="30"/>
      <c r="U100" s="31"/>
      <c r="V100" s="7"/>
      <c r="W100" s="34"/>
      <c r="X100" s="35"/>
    </row>
    <row r="101" spans="2:24" ht="10.5" customHeight="1">
      <c r="B101" s="7"/>
      <c r="C101" s="7"/>
      <c r="D101" s="7"/>
      <c r="E101" s="16"/>
      <c r="F101" s="7"/>
      <c r="G101" s="7"/>
      <c r="H101" s="10"/>
      <c r="I101" s="7"/>
      <c r="J101" s="7"/>
      <c r="K101" s="7"/>
      <c r="L101" s="7"/>
      <c r="M101" s="7"/>
      <c r="N101" s="7"/>
      <c r="O101" s="7"/>
      <c r="P101" s="7"/>
      <c r="Q101" s="10"/>
      <c r="R101" s="11"/>
      <c r="S101" s="7"/>
      <c r="T101" s="7"/>
      <c r="U101" s="7"/>
      <c r="V101" s="7"/>
      <c r="W101" s="7"/>
      <c r="X101" s="7"/>
    </row>
    <row r="102" spans="2:24" ht="9" customHeight="1">
      <c r="B102" s="26"/>
      <c r="C102" s="27"/>
      <c r="D102" s="28"/>
      <c r="E102" s="16"/>
      <c r="F102" s="32">
        <v>1</v>
      </c>
      <c r="G102" s="33"/>
      <c r="H102" s="10"/>
      <c r="I102" s="7"/>
      <c r="J102" s="7"/>
      <c r="K102" s="26"/>
      <c r="L102" s="27"/>
      <c r="M102" s="28"/>
      <c r="N102" s="7"/>
      <c r="O102" s="32">
        <v>1</v>
      </c>
      <c r="P102" s="33"/>
      <c r="Q102" s="10"/>
      <c r="R102" s="11"/>
      <c r="S102" s="26"/>
      <c r="T102" s="27"/>
      <c r="U102" s="28"/>
      <c r="V102" s="7"/>
      <c r="W102" s="32">
        <v>1</v>
      </c>
      <c r="X102" s="33"/>
    </row>
    <row r="103" spans="2:24" ht="9" customHeight="1">
      <c r="B103" s="29"/>
      <c r="C103" s="30"/>
      <c r="D103" s="31"/>
      <c r="E103" s="16"/>
      <c r="F103" s="34"/>
      <c r="G103" s="35"/>
      <c r="H103" s="10"/>
      <c r="I103" s="7"/>
      <c r="J103" s="7"/>
      <c r="K103" s="29"/>
      <c r="L103" s="30"/>
      <c r="M103" s="31"/>
      <c r="N103" s="7"/>
      <c r="O103" s="34"/>
      <c r="P103" s="35"/>
      <c r="Q103" s="10"/>
      <c r="R103" s="11"/>
      <c r="S103" s="29"/>
      <c r="T103" s="30"/>
      <c r="U103" s="31"/>
      <c r="V103" s="7"/>
      <c r="W103" s="34"/>
      <c r="X103" s="35"/>
    </row>
    <row r="104" spans="2:24" ht="9" customHeight="1">
      <c r="B104" s="7"/>
      <c r="C104" s="7"/>
      <c r="D104" s="7"/>
      <c r="E104" s="16"/>
      <c r="F104" s="7"/>
      <c r="G104" s="7"/>
      <c r="H104" s="10"/>
      <c r="I104" s="7"/>
      <c r="J104" s="7"/>
      <c r="K104" s="7"/>
      <c r="L104" s="7"/>
      <c r="M104" s="7"/>
      <c r="N104" s="7"/>
      <c r="O104" s="7"/>
      <c r="P104" s="7"/>
      <c r="Q104" s="10"/>
      <c r="R104" s="11"/>
      <c r="S104" s="7"/>
      <c r="T104" s="7"/>
      <c r="U104" s="7"/>
      <c r="V104" s="7"/>
      <c r="W104" s="7"/>
      <c r="X104" s="7"/>
    </row>
    <row r="105" spans="2:24" ht="8.25" customHeight="1">
      <c r="B105" s="26"/>
      <c r="C105" s="27"/>
      <c r="D105" s="28"/>
      <c r="E105" s="16"/>
      <c r="F105" s="32">
        <v>1</v>
      </c>
      <c r="G105" s="33"/>
      <c r="H105" s="10"/>
      <c r="I105" s="7"/>
      <c r="J105" s="7"/>
      <c r="K105" s="26"/>
      <c r="L105" s="27"/>
      <c r="M105" s="28"/>
      <c r="N105" s="7"/>
      <c r="O105" s="32">
        <v>1</v>
      </c>
      <c r="P105" s="33"/>
      <c r="Q105" s="10"/>
      <c r="R105" s="11"/>
      <c r="S105" s="26"/>
      <c r="T105" s="27"/>
      <c r="U105" s="28"/>
      <c r="V105" s="7"/>
      <c r="W105" s="32">
        <v>1</v>
      </c>
      <c r="X105" s="33"/>
    </row>
    <row r="106" spans="2:24" ht="8.25" customHeight="1">
      <c r="B106" s="29"/>
      <c r="C106" s="30"/>
      <c r="D106" s="31"/>
      <c r="E106" s="16"/>
      <c r="F106" s="34"/>
      <c r="G106" s="35"/>
      <c r="H106" s="10"/>
      <c r="I106" s="7"/>
      <c r="J106" s="7"/>
      <c r="K106" s="29"/>
      <c r="L106" s="30"/>
      <c r="M106" s="31"/>
      <c r="N106" s="7"/>
      <c r="O106" s="34"/>
      <c r="P106" s="35"/>
      <c r="Q106" s="10"/>
      <c r="R106" s="11"/>
      <c r="S106" s="29"/>
      <c r="T106" s="30"/>
      <c r="U106" s="31"/>
      <c r="V106" s="7"/>
      <c r="W106" s="34"/>
      <c r="X106" s="35"/>
    </row>
    <row r="107" spans="2:24" ht="8.25" customHeight="1">
      <c r="B107" s="7"/>
      <c r="C107" s="7"/>
      <c r="D107" s="7"/>
      <c r="E107" s="16"/>
      <c r="F107" s="7"/>
      <c r="G107" s="7"/>
      <c r="H107" s="10"/>
      <c r="I107" s="7"/>
      <c r="J107" s="7"/>
      <c r="K107" s="7"/>
      <c r="L107" s="7"/>
      <c r="M107" s="7"/>
      <c r="N107" s="7"/>
      <c r="O107" s="7"/>
      <c r="P107" s="7"/>
      <c r="Q107" s="10"/>
      <c r="R107" s="11"/>
      <c r="S107" s="7"/>
      <c r="T107" s="7"/>
      <c r="U107" s="7"/>
      <c r="V107" s="7"/>
      <c r="W107" s="7"/>
      <c r="X107" s="7"/>
    </row>
    <row r="108" spans="2:24" ht="8.25" customHeight="1">
      <c r="B108" s="26"/>
      <c r="C108" s="27"/>
      <c r="D108" s="28"/>
      <c r="E108" s="16"/>
      <c r="F108" s="32">
        <v>1</v>
      </c>
      <c r="G108" s="33"/>
      <c r="H108" s="10"/>
      <c r="I108" s="7"/>
      <c r="J108" s="7"/>
      <c r="K108" s="26"/>
      <c r="L108" s="27"/>
      <c r="M108" s="28"/>
      <c r="N108" s="7"/>
      <c r="O108" s="32">
        <v>1</v>
      </c>
      <c r="P108" s="33"/>
      <c r="Q108" s="10"/>
      <c r="R108" s="11"/>
      <c r="S108" s="26"/>
      <c r="T108" s="27"/>
      <c r="U108" s="28"/>
      <c r="V108" s="7"/>
      <c r="W108" s="32">
        <v>1</v>
      </c>
      <c r="X108" s="33"/>
    </row>
    <row r="109" spans="2:24" ht="8.25" customHeight="1">
      <c r="B109" s="29"/>
      <c r="C109" s="30"/>
      <c r="D109" s="31"/>
      <c r="E109" s="16"/>
      <c r="F109" s="34"/>
      <c r="G109" s="35"/>
      <c r="H109" s="10"/>
      <c r="I109" s="7"/>
      <c r="J109" s="7"/>
      <c r="K109" s="29"/>
      <c r="L109" s="30"/>
      <c r="M109" s="31"/>
      <c r="N109" s="7"/>
      <c r="O109" s="34"/>
      <c r="P109" s="35"/>
      <c r="Q109" s="10"/>
      <c r="R109" s="11"/>
      <c r="S109" s="29"/>
      <c r="T109" s="30"/>
      <c r="U109" s="31"/>
      <c r="V109" s="7"/>
      <c r="W109" s="34"/>
      <c r="X109" s="35"/>
    </row>
    <row r="110" spans="2:24" ht="8.25" customHeight="1">
      <c r="B110" s="7"/>
      <c r="C110" s="7"/>
      <c r="D110" s="7"/>
      <c r="E110" s="16"/>
      <c r="F110" s="7"/>
      <c r="G110" s="7"/>
      <c r="H110" s="10"/>
      <c r="I110" s="7"/>
      <c r="J110" s="7"/>
      <c r="K110" s="7"/>
      <c r="L110" s="7"/>
      <c r="M110" s="7"/>
      <c r="N110" s="7"/>
      <c r="O110" s="7"/>
      <c r="P110" s="7"/>
      <c r="Q110" s="10"/>
      <c r="R110" s="11"/>
      <c r="S110" s="7"/>
      <c r="T110" s="7"/>
      <c r="U110" s="7"/>
      <c r="V110" s="7"/>
      <c r="W110" s="7"/>
      <c r="X110" s="7"/>
    </row>
    <row r="111" spans="2:24" ht="8.25" customHeight="1">
      <c r="B111" s="26"/>
      <c r="C111" s="27"/>
      <c r="D111" s="28"/>
      <c r="E111" s="16"/>
      <c r="F111" s="32">
        <v>1</v>
      </c>
      <c r="G111" s="33"/>
      <c r="H111" s="10"/>
      <c r="I111" s="7"/>
      <c r="J111" s="7"/>
      <c r="K111" s="26"/>
      <c r="L111" s="27"/>
      <c r="M111" s="28"/>
      <c r="N111" s="7"/>
      <c r="O111" s="32">
        <v>1</v>
      </c>
      <c r="P111" s="33"/>
      <c r="Q111" s="10"/>
      <c r="R111" s="11"/>
      <c r="S111" s="26"/>
      <c r="T111" s="27"/>
      <c r="U111" s="28"/>
      <c r="V111" s="7"/>
      <c r="W111" s="32">
        <v>1</v>
      </c>
      <c r="X111" s="33"/>
    </row>
    <row r="112" spans="2:24" ht="8.25" customHeight="1">
      <c r="B112" s="29"/>
      <c r="C112" s="30"/>
      <c r="D112" s="31"/>
      <c r="E112" s="16"/>
      <c r="F112" s="34"/>
      <c r="G112" s="35"/>
      <c r="H112" s="10"/>
      <c r="I112" s="7"/>
      <c r="J112" s="7"/>
      <c r="K112" s="29"/>
      <c r="L112" s="30"/>
      <c r="M112" s="31"/>
      <c r="N112" s="7"/>
      <c r="O112" s="34"/>
      <c r="P112" s="35"/>
      <c r="Q112" s="10"/>
      <c r="R112" s="11"/>
      <c r="S112" s="29"/>
      <c r="T112" s="30"/>
      <c r="U112" s="31"/>
      <c r="V112" s="7"/>
      <c r="W112" s="34"/>
      <c r="X112" s="35"/>
    </row>
    <row r="113" spans="2:24" ht="8.25" customHeight="1">
      <c r="B113" s="7"/>
      <c r="C113" s="7"/>
      <c r="D113" s="7"/>
      <c r="E113" s="16"/>
      <c r="F113" s="7"/>
      <c r="G113" s="7"/>
      <c r="H113" s="10"/>
      <c r="I113" s="7"/>
      <c r="J113" s="7"/>
      <c r="K113" s="7"/>
      <c r="L113" s="7"/>
      <c r="M113" s="7"/>
      <c r="N113" s="7"/>
      <c r="O113" s="7"/>
      <c r="P113" s="7"/>
      <c r="Q113" s="10"/>
      <c r="R113" s="11"/>
      <c r="S113" s="7"/>
      <c r="T113" s="7"/>
      <c r="U113" s="7"/>
      <c r="V113" s="7"/>
      <c r="W113" s="7"/>
      <c r="X113" s="7"/>
    </row>
    <row r="114" spans="2:24" ht="8.25" customHeight="1">
      <c r="B114" s="26"/>
      <c r="C114" s="27"/>
      <c r="D114" s="28"/>
      <c r="E114" s="16"/>
      <c r="F114" s="32">
        <v>1</v>
      </c>
      <c r="G114" s="33"/>
      <c r="H114" s="10"/>
      <c r="I114" s="7"/>
      <c r="J114" s="7"/>
      <c r="K114" s="26"/>
      <c r="L114" s="27"/>
      <c r="M114" s="28"/>
      <c r="N114" s="7"/>
      <c r="O114" s="32">
        <v>1</v>
      </c>
      <c r="P114" s="33"/>
      <c r="Q114" s="10"/>
      <c r="R114" s="11"/>
      <c r="S114" s="26"/>
      <c r="T114" s="27"/>
      <c r="U114" s="28"/>
      <c r="V114" s="7"/>
      <c r="W114" s="32">
        <v>1</v>
      </c>
      <c r="X114" s="33"/>
    </row>
    <row r="115" spans="2:24" ht="8.25" customHeight="1">
      <c r="B115" s="29"/>
      <c r="C115" s="30"/>
      <c r="D115" s="31"/>
      <c r="E115" s="16"/>
      <c r="F115" s="34"/>
      <c r="G115" s="35"/>
      <c r="H115" s="10"/>
      <c r="I115" s="7"/>
      <c r="J115" s="7"/>
      <c r="K115" s="29"/>
      <c r="L115" s="30"/>
      <c r="M115" s="31"/>
      <c r="N115" s="7"/>
      <c r="O115" s="34"/>
      <c r="P115" s="35"/>
      <c r="Q115" s="10"/>
      <c r="R115" s="11"/>
      <c r="S115" s="29"/>
      <c r="T115" s="30"/>
      <c r="U115" s="31"/>
      <c r="V115" s="7"/>
      <c r="W115" s="34"/>
      <c r="X115" s="35"/>
    </row>
    <row r="116" spans="2:24" ht="8.25" customHeight="1">
      <c r="B116" s="7"/>
      <c r="C116" s="7"/>
      <c r="D116" s="7"/>
      <c r="E116" s="16"/>
      <c r="F116" s="7"/>
      <c r="G116" s="7"/>
      <c r="H116" s="10"/>
      <c r="I116" s="7"/>
      <c r="J116" s="7"/>
      <c r="K116" s="7"/>
      <c r="L116" s="7"/>
      <c r="M116" s="7"/>
      <c r="N116" s="7"/>
      <c r="O116" s="7"/>
      <c r="P116" s="7"/>
      <c r="Q116" s="10"/>
      <c r="R116" s="11"/>
      <c r="S116" s="7"/>
      <c r="T116" s="7"/>
      <c r="U116" s="7"/>
      <c r="V116" s="7"/>
      <c r="W116" s="7"/>
      <c r="X116" s="7"/>
    </row>
    <row r="117" spans="2:24" ht="8.25" customHeight="1">
      <c r="B117" s="26"/>
      <c r="C117" s="27"/>
      <c r="D117" s="28"/>
      <c r="E117" s="16"/>
      <c r="F117" s="32">
        <v>1</v>
      </c>
      <c r="G117" s="33"/>
      <c r="H117" s="10"/>
      <c r="I117" s="7"/>
      <c r="J117" s="7"/>
      <c r="K117" s="26"/>
      <c r="L117" s="27"/>
      <c r="M117" s="28"/>
      <c r="N117" s="7"/>
      <c r="O117" s="32">
        <v>1</v>
      </c>
      <c r="P117" s="33"/>
      <c r="Q117" s="10"/>
      <c r="R117" s="11"/>
      <c r="S117" s="26"/>
      <c r="T117" s="27"/>
      <c r="U117" s="28"/>
      <c r="V117" s="7"/>
      <c r="W117" s="32">
        <v>1</v>
      </c>
      <c r="X117" s="33"/>
    </row>
    <row r="118" spans="2:24" ht="8.25" customHeight="1">
      <c r="B118" s="29"/>
      <c r="C118" s="30"/>
      <c r="D118" s="31"/>
      <c r="E118" s="16"/>
      <c r="F118" s="34"/>
      <c r="G118" s="35"/>
      <c r="H118" s="10"/>
      <c r="I118" s="7"/>
      <c r="J118" s="7"/>
      <c r="K118" s="29"/>
      <c r="L118" s="30"/>
      <c r="M118" s="31"/>
      <c r="N118" s="7"/>
      <c r="O118" s="34"/>
      <c r="P118" s="35"/>
      <c r="Q118" s="10"/>
      <c r="R118" s="11"/>
      <c r="S118" s="29"/>
      <c r="T118" s="30"/>
      <c r="U118" s="31"/>
      <c r="V118" s="7"/>
      <c r="W118" s="34"/>
      <c r="X118" s="35"/>
    </row>
    <row r="119" spans="2:24" ht="8.25" customHeight="1">
      <c r="B119" s="7"/>
      <c r="C119" s="7"/>
      <c r="D119" s="7"/>
      <c r="E119" s="16"/>
      <c r="F119" s="7"/>
      <c r="G119" s="7"/>
      <c r="H119" s="10"/>
      <c r="I119" s="7"/>
      <c r="J119" s="7"/>
      <c r="K119" s="7"/>
      <c r="L119" s="7"/>
      <c r="M119" s="7"/>
      <c r="N119" s="7"/>
      <c r="O119" s="7"/>
      <c r="P119" s="7"/>
      <c r="Q119" s="10"/>
      <c r="R119" s="11"/>
      <c r="S119" s="7"/>
      <c r="T119" s="7"/>
      <c r="U119" s="7"/>
      <c r="V119" s="7"/>
      <c r="W119" s="7"/>
      <c r="X119" s="7"/>
    </row>
    <row r="120" spans="2:24" ht="8.25" customHeight="1">
      <c r="B120" s="26"/>
      <c r="C120" s="27"/>
      <c r="D120" s="28"/>
      <c r="E120" s="16"/>
      <c r="F120" s="32">
        <v>1</v>
      </c>
      <c r="G120" s="33"/>
      <c r="H120" s="10"/>
      <c r="I120" s="7"/>
      <c r="J120" s="7"/>
      <c r="K120" s="26"/>
      <c r="L120" s="27"/>
      <c r="M120" s="28"/>
      <c r="N120" s="7"/>
      <c r="O120" s="32">
        <v>1</v>
      </c>
      <c r="P120" s="33"/>
      <c r="Q120" s="10"/>
      <c r="R120" s="11"/>
      <c r="S120" s="26"/>
      <c r="T120" s="27"/>
      <c r="U120" s="28"/>
      <c r="V120" s="7"/>
      <c r="W120" s="32">
        <v>1</v>
      </c>
      <c r="X120" s="33"/>
    </row>
    <row r="121" spans="2:24" ht="8.25" customHeight="1">
      <c r="B121" s="29"/>
      <c r="C121" s="30"/>
      <c r="D121" s="31"/>
      <c r="E121" s="16"/>
      <c r="F121" s="34"/>
      <c r="G121" s="35"/>
      <c r="H121" s="10"/>
      <c r="I121" s="7"/>
      <c r="J121" s="7"/>
      <c r="K121" s="29"/>
      <c r="L121" s="30"/>
      <c r="M121" s="31"/>
      <c r="N121" s="7"/>
      <c r="O121" s="34"/>
      <c r="P121" s="35"/>
      <c r="Q121" s="10"/>
      <c r="R121" s="11"/>
      <c r="S121" s="29"/>
      <c r="T121" s="30"/>
      <c r="U121" s="31"/>
      <c r="V121" s="7"/>
      <c r="W121" s="34"/>
      <c r="X121" s="35"/>
    </row>
    <row r="122" spans="2:24" ht="8.25" customHeight="1">
      <c r="B122" s="7"/>
      <c r="C122" s="7"/>
      <c r="D122" s="7"/>
      <c r="E122" s="16"/>
      <c r="F122" s="7"/>
      <c r="G122" s="7"/>
      <c r="H122" s="10"/>
      <c r="I122" s="7"/>
      <c r="J122" s="7"/>
      <c r="K122" s="7"/>
      <c r="L122" s="7"/>
      <c r="M122" s="7"/>
      <c r="N122" s="7"/>
      <c r="O122" s="7"/>
      <c r="P122" s="7"/>
      <c r="Q122" s="10"/>
      <c r="R122" s="11"/>
      <c r="S122" s="7"/>
      <c r="T122" s="7"/>
      <c r="U122" s="7"/>
      <c r="V122" s="7"/>
      <c r="W122" s="7"/>
      <c r="X122" s="7"/>
    </row>
    <row r="123" spans="2:24" ht="8.25" customHeight="1">
      <c r="B123" s="26"/>
      <c r="C123" s="27"/>
      <c r="D123" s="28"/>
      <c r="E123" s="16"/>
      <c r="F123" s="32">
        <v>1</v>
      </c>
      <c r="G123" s="33"/>
      <c r="H123" s="10"/>
      <c r="I123" s="7"/>
      <c r="J123" s="7"/>
      <c r="K123" s="26"/>
      <c r="L123" s="27"/>
      <c r="M123" s="28"/>
      <c r="N123" s="7"/>
      <c r="O123" s="32">
        <v>1</v>
      </c>
      <c r="P123" s="33"/>
      <c r="Q123" s="10"/>
      <c r="R123" s="11"/>
      <c r="S123" s="26"/>
      <c r="T123" s="27"/>
      <c r="U123" s="28"/>
      <c r="V123" s="7"/>
      <c r="W123" s="32">
        <v>1</v>
      </c>
      <c r="X123" s="33"/>
    </row>
    <row r="124" spans="2:24" ht="8.25" customHeight="1">
      <c r="B124" s="29"/>
      <c r="C124" s="30"/>
      <c r="D124" s="31"/>
      <c r="E124" s="16"/>
      <c r="F124" s="34"/>
      <c r="G124" s="35"/>
      <c r="H124" s="10"/>
      <c r="I124" s="7"/>
      <c r="J124" s="7"/>
      <c r="K124" s="29"/>
      <c r="L124" s="30"/>
      <c r="M124" s="31"/>
      <c r="N124" s="7"/>
      <c r="O124" s="34"/>
      <c r="P124" s="35"/>
      <c r="Q124" s="10"/>
      <c r="R124" s="11"/>
      <c r="S124" s="29"/>
      <c r="T124" s="30"/>
      <c r="U124" s="31"/>
      <c r="V124" s="7"/>
      <c r="W124" s="34"/>
      <c r="X124" s="35"/>
    </row>
    <row r="125" spans="2:24" ht="8.25" customHeight="1">
      <c r="B125" s="7"/>
      <c r="C125" s="7"/>
      <c r="D125" s="7"/>
      <c r="E125" s="16"/>
      <c r="F125" s="7"/>
      <c r="G125" s="7"/>
      <c r="H125" s="10"/>
      <c r="I125" s="7"/>
      <c r="J125" s="7"/>
      <c r="K125" s="7"/>
      <c r="L125" s="7"/>
      <c r="M125" s="7"/>
      <c r="N125" s="7"/>
      <c r="O125" s="7"/>
      <c r="P125" s="7"/>
      <c r="Q125" s="10"/>
      <c r="R125" s="11"/>
      <c r="S125" s="7"/>
      <c r="T125" s="7"/>
      <c r="U125" s="7"/>
      <c r="V125" s="7"/>
      <c r="W125" s="7"/>
      <c r="X125" s="7"/>
    </row>
    <row r="126" spans="2:24" ht="8.25" customHeight="1">
      <c r="B126" s="26"/>
      <c r="C126" s="27"/>
      <c r="D126" s="28"/>
      <c r="E126" s="16"/>
      <c r="F126" s="32">
        <v>1</v>
      </c>
      <c r="G126" s="33"/>
      <c r="H126" s="10"/>
      <c r="I126" s="7"/>
      <c r="J126" s="7"/>
      <c r="K126" s="26"/>
      <c r="L126" s="27"/>
      <c r="M126" s="28"/>
      <c r="N126" s="7"/>
      <c r="O126" s="32">
        <v>1</v>
      </c>
      <c r="P126" s="33"/>
      <c r="Q126" s="10"/>
      <c r="R126" s="11"/>
      <c r="S126" s="26"/>
      <c r="T126" s="27"/>
      <c r="U126" s="28"/>
      <c r="V126" s="7"/>
      <c r="W126" s="32">
        <v>1</v>
      </c>
      <c r="X126" s="33"/>
    </row>
    <row r="127" spans="2:24" ht="8.25" customHeight="1">
      <c r="B127" s="29"/>
      <c r="C127" s="30"/>
      <c r="D127" s="31"/>
      <c r="E127" s="16"/>
      <c r="F127" s="34"/>
      <c r="G127" s="35"/>
      <c r="H127" s="10"/>
      <c r="I127" s="7"/>
      <c r="J127" s="7"/>
      <c r="K127" s="29"/>
      <c r="L127" s="30"/>
      <c r="M127" s="31"/>
      <c r="N127" s="7"/>
      <c r="O127" s="34"/>
      <c r="P127" s="35"/>
      <c r="Q127" s="10"/>
      <c r="R127" s="11"/>
      <c r="S127" s="29"/>
      <c r="T127" s="30"/>
      <c r="U127" s="31"/>
      <c r="V127" s="7"/>
      <c r="W127" s="34"/>
      <c r="X127" s="35"/>
    </row>
    <row r="128" spans="2:24" ht="8.25" customHeight="1">
      <c r="B128" s="7"/>
      <c r="C128" s="7"/>
      <c r="D128" s="7"/>
      <c r="E128" s="16"/>
      <c r="F128" s="7"/>
      <c r="G128" s="7"/>
      <c r="H128" s="10"/>
      <c r="I128" s="7"/>
      <c r="J128" s="7"/>
      <c r="K128" s="7"/>
      <c r="L128" s="7"/>
      <c r="M128" s="7"/>
      <c r="N128" s="7"/>
      <c r="O128" s="7"/>
      <c r="P128" s="7"/>
      <c r="Q128" s="10"/>
      <c r="R128" s="11"/>
      <c r="S128" s="7"/>
      <c r="T128" s="7"/>
      <c r="U128" s="7"/>
      <c r="V128" s="7"/>
      <c r="W128" s="7"/>
      <c r="X128" s="7"/>
    </row>
    <row r="129" spans="2:24" ht="8.25" customHeight="1">
      <c r="B129" s="26"/>
      <c r="C129" s="27"/>
      <c r="D129" s="28"/>
      <c r="E129" s="16"/>
      <c r="F129" s="32">
        <v>1</v>
      </c>
      <c r="G129" s="33"/>
      <c r="H129" s="10"/>
      <c r="I129" s="7"/>
      <c r="J129" s="7"/>
      <c r="K129" s="26"/>
      <c r="L129" s="27"/>
      <c r="M129" s="28"/>
      <c r="N129" s="7"/>
      <c r="O129" s="32">
        <v>1</v>
      </c>
      <c r="P129" s="33"/>
      <c r="Q129" s="10"/>
      <c r="R129" s="11"/>
      <c r="S129" s="26"/>
      <c r="T129" s="27"/>
      <c r="U129" s="28"/>
      <c r="V129" s="7"/>
      <c r="W129" s="32">
        <v>1</v>
      </c>
      <c r="X129" s="33"/>
    </row>
    <row r="130" spans="2:24" ht="8.25" customHeight="1">
      <c r="B130" s="29"/>
      <c r="C130" s="30"/>
      <c r="D130" s="31"/>
      <c r="E130" s="16"/>
      <c r="F130" s="34"/>
      <c r="G130" s="35"/>
      <c r="H130" s="10"/>
      <c r="I130" s="7"/>
      <c r="J130" s="7"/>
      <c r="K130" s="29"/>
      <c r="L130" s="30"/>
      <c r="M130" s="31"/>
      <c r="N130" s="7"/>
      <c r="O130" s="34"/>
      <c r="P130" s="35"/>
      <c r="Q130" s="10"/>
      <c r="R130" s="11"/>
      <c r="S130" s="29"/>
      <c r="T130" s="30"/>
      <c r="U130" s="31"/>
      <c r="V130" s="7"/>
      <c r="W130" s="34"/>
      <c r="X130" s="35"/>
    </row>
    <row r="131" spans="2:24" ht="8.25" customHeight="1">
      <c r="B131" s="7"/>
      <c r="C131" s="7"/>
      <c r="D131" s="7"/>
      <c r="E131" s="16"/>
      <c r="F131" s="7"/>
      <c r="G131" s="7"/>
      <c r="H131" s="10"/>
      <c r="I131" s="7"/>
      <c r="J131" s="7"/>
      <c r="K131" s="7"/>
      <c r="L131" s="7"/>
      <c r="M131" s="7"/>
      <c r="N131" s="7"/>
      <c r="O131" s="7"/>
      <c r="P131" s="7"/>
      <c r="Q131" s="10"/>
      <c r="R131" s="11"/>
      <c r="S131" s="7"/>
      <c r="T131" s="7"/>
      <c r="U131" s="7"/>
      <c r="V131" s="7"/>
      <c r="W131" s="7"/>
      <c r="X131" s="7"/>
    </row>
    <row r="132" spans="2:24" ht="8.25" customHeight="1">
      <c r="B132" s="26"/>
      <c r="C132" s="27"/>
      <c r="D132" s="28"/>
      <c r="E132" s="16"/>
      <c r="F132" s="32">
        <v>1</v>
      </c>
      <c r="G132" s="33"/>
      <c r="H132" s="10"/>
      <c r="I132" s="7"/>
      <c r="J132" s="7"/>
      <c r="K132" s="26"/>
      <c r="L132" s="27"/>
      <c r="M132" s="28"/>
      <c r="N132" s="7"/>
      <c r="O132" s="32">
        <v>1</v>
      </c>
      <c r="P132" s="33"/>
      <c r="Q132" s="10"/>
      <c r="R132" s="11"/>
      <c r="S132" s="26"/>
      <c r="T132" s="27"/>
      <c r="U132" s="28"/>
      <c r="V132" s="7"/>
      <c r="W132" s="32">
        <v>1</v>
      </c>
      <c r="X132" s="33"/>
    </row>
    <row r="133" spans="2:24" ht="8.25" customHeight="1">
      <c r="B133" s="29"/>
      <c r="C133" s="30"/>
      <c r="D133" s="31"/>
      <c r="E133" s="16"/>
      <c r="F133" s="34"/>
      <c r="G133" s="35"/>
      <c r="H133" s="10"/>
      <c r="I133" s="7"/>
      <c r="J133" s="7"/>
      <c r="K133" s="29"/>
      <c r="L133" s="30"/>
      <c r="M133" s="31"/>
      <c r="N133" s="7"/>
      <c r="O133" s="34"/>
      <c r="P133" s="35"/>
      <c r="Q133" s="10"/>
      <c r="R133" s="11"/>
      <c r="S133" s="29"/>
      <c r="T133" s="30"/>
      <c r="U133" s="31"/>
      <c r="V133" s="7"/>
      <c r="W133" s="34"/>
      <c r="X133" s="35"/>
    </row>
    <row r="134" spans="2:24" ht="8.25" customHeight="1">
      <c r="B134" s="7"/>
      <c r="C134" s="7"/>
      <c r="D134" s="7"/>
      <c r="E134" s="16"/>
      <c r="F134" s="7"/>
      <c r="G134" s="7"/>
      <c r="H134" s="10"/>
      <c r="I134" s="7"/>
      <c r="J134" s="7"/>
      <c r="K134" s="7"/>
      <c r="L134" s="7"/>
      <c r="M134" s="7"/>
      <c r="N134" s="7"/>
      <c r="O134" s="7"/>
      <c r="P134" s="7"/>
      <c r="Q134" s="10"/>
      <c r="R134" s="11"/>
      <c r="S134" s="7"/>
      <c r="T134" s="7"/>
      <c r="U134" s="7"/>
      <c r="V134" s="7"/>
      <c r="W134" s="7"/>
      <c r="X134" s="7"/>
    </row>
    <row r="135" spans="2:24" ht="8.25" customHeight="1">
      <c r="B135" s="26"/>
      <c r="C135" s="27"/>
      <c r="D135" s="28"/>
      <c r="E135" s="16"/>
      <c r="F135" s="32">
        <v>1</v>
      </c>
      <c r="G135" s="33"/>
      <c r="H135" s="10"/>
      <c r="I135" s="7"/>
      <c r="J135" s="7"/>
      <c r="K135" s="26"/>
      <c r="L135" s="27"/>
      <c r="M135" s="28"/>
      <c r="N135" s="7"/>
      <c r="O135" s="32">
        <v>1</v>
      </c>
      <c r="P135" s="33"/>
      <c r="Q135" s="10"/>
      <c r="R135" s="11"/>
      <c r="S135" s="26"/>
      <c r="T135" s="27"/>
      <c r="U135" s="28"/>
      <c r="V135" s="7"/>
      <c r="W135" s="32">
        <v>1</v>
      </c>
      <c r="X135" s="33"/>
    </row>
    <row r="136" spans="2:24" ht="8.25" customHeight="1">
      <c r="B136" s="29"/>
      <c r="C136" s="30"/>
      <c r="D136" s="31"/>
      <c r="E136" s="16"/>
      <c r="F136" s="34"/>
      <c r="G136" s="35"/>
      <c r="H136" s="10"/>
      <c r="I136" s="7"/>
      <c r="J136" s="7"/>
      <c r="K136" s="29"/>
      <c r="L136" s="30"/>
      <c r="M136" s="31"/>
      <c r="N136" s="7"/>
      <c r="O136" s="34"/>
      <c r="P136" s="35"/>
      <c r="Q136" s="10"/>
      <c r="R136" s="11"/>
      <c r="S136" s="29"/>
      <c r="T136" s="30"/>
      <c r="U136" s="31"/>
      <c r="V136" s="7"/>
      <c r="W136" s="34"/>
      <c r="X136" s="35"/>
    </row>
    <row r="137" spans="2:24" ht="8.25" customHeight="1">
      <c r="B137" s="7"/>
      <c r="C137" s="7"/>
      <c r="D137" s="7"/>
      <c r="E137" s="16"/>
      <c r="F137" s="7"/>
      <c r="G137" s="7"/>
      <c r="H137" s="10"/>
      <c r="I137" s="7"/>
      <c r="J137" s="7"/>
      <c r="K137" s="7"/>
      <c r="L137" s="7"/>
      <c r="M137" s="7"/>
      <c r="N137" s="7"/>
      <c r="O137" s="7"/>
      <c r="P137" s="7"/>
      <c r="Q137" s="10"/>
      <c r="R137" s="11"/>
      <c r="S137" s="7"/>
      <c r="T137" s="7"/>
      <c r="U137" s="7"/>
      <c r="V137" s="7"/>
      <c r="W137" s="7"/>
      <c r="X137" s="7"/>
    </row>
    <row r="138" spans="2:24" ht="8.25" customHeight="1">
      <c r="B138" s="26"/>
      <c r="C138" s="27"/>
      <c r="D138" s="28"/>
      <c r="E138" s="16"/>
      <c r="F138" s="32">
        <v>1</v>
      </c>
      <c r="G138" s="33"/>
      <c r="H138" s="10"/>
      <c r="I138" s="7"/>
      <c r="J138" s="7"/>
      <c r="K138" s="26"/>
      <c r="L138" s="27"/>
      <c r="M138" s="28"/>
      <c r="N138" s="7"/>
      <c r="O138" s="32">
        <v>1</v>
      </c>
      <c r="P138" s="33"/>
      <c r="Q138" s="10"/>
      <c r="R138" s="11"/>
      <c r="S138" s="26"/>
      <c r="T138" s="27"/>
      <c r="U138" s="28"/>
      <c r="V138" s="7"/>
      <c r="W138" s="32">
        <v>1</v>
      </c>
      <c r="X138" s="33"/>
    </row>
    <row r="139" spans="2:24" ht="8.25" customHeight="1">
      <c r="B139" s="29"/>
      <c r="C139" s="30"/>
      <c r="D139" s="31"/>
      <c r="E139" s="16"/>
      <c r="F139" s="34"/>
      <c r="G139" s="35"/>
      <c r="H139" s="10"/>
      <c r="I139" s="7"/>
      <c r="J139" s="7"/>
      <c r="K139" s="29"/>
      <c r="L139" s="30"/>
      <c r="M139" s="31"/>
      <c r="N139" s="7"/>
      <c r="O139" s="34"/>
      <c r="P139" s="35"/>
      <c r="Q139" s="10"/>
      <c r="R139" s="11"/>
      <c r="S139" s="29"/>
      <c r="T139" s="30"/>
      <c r="U139" s="31"/>
      <c r="V139" s="7"/>
      <c r="W139" s="34"/>
      <c r="X139" s="35"/>
    </row>
    <row r="140" spans="2:24" ht="8.25" customHeight="1">
      <c r="B140" s="7"/>
      <c r="C140" s="7"/>
      <c r="D140" s="7"/>
      <c r="E140" s="16"/>
      <c r="F140" s="7"/>
      <c r="G140" s="7"/>
      <c r="H140" s="10"/>
      <c r="I140" s="7"/>
      <c r="J140" s="7"/>
      <c r="K140" s="7"/>
      <c r="L140" s="7"/>
      <c r="M140" s="7"/>
      <c r="N140" s="7"/>
      <c r="O140" s="7"/>
      <c r="P140" s="7"/>
      <c r="Q140" s="10"/>
      <c r="R140" s="11"/>
      <c r="S140" s="7"/>
      <c r="T140" s="7"/>
      <c r="U140" s="7"/>
      <c r="V140" s="7"/>
      <c r="W140" s="7"/>
      <c r="X140" s="7"/>
    </row>
    <row r="141" spans="2:24" ht="8.25" customHeight="1">
      <c r="B141" s="26"/>
      <c r="C141" s="27"/>
      <c r="D141" s="28"/>
      <c r="E141" s="16"/>
      <c r="F141" s="32">
        <v>1</v>
      </c>
      <c r="G141" s="33"/>
      <c r="H141" s="10"/>
      <c r="I141" s="7"/>
      <c r="J141" s="7"/>
      <c r="K141" s="26"/>
      <c r="L141" s="27"/>
      <c r="M141" s="28"/>
      <c r="N141" s="7"/>
      <c r="O141" s="32">
        <v>1</v>
      </c>
      <c r="P141" s="33"/>
      <c r="Q141" s="10"/>
      <c r="R141" s="11"/>
      <c r="S141" s="26"/>
      <c r="T141" s="27"/>
      <c r="U141" s="28"/>
      <c r="V141" s="7"/>
      <c r="W141" s="32">
        <v>1</v>
      </c>
      <c r="X141" s="33"/>
    </row>
    <row r="142" spans="2:24" ht="8.25" customHeight="1">
      <c r="B142" s="29"/>
      <c r="C142" s="30"/>
      <c r="D142" s="31"/>
      <c r="E142" s="16"/>
      <c r="F142" s="34"/>
      <c r="G142" s="35"/>
      <c r="H142" s="10"/>
      <c r="I142" s="7"/>
      <c r="J142" s="7"/>
      <c r="K142" s="29"/>
      <c r="L142" s="30"/>
      <c r="M142" s="31"/>
      <c r="N142" s="7"/>
      <c r="O142" s="34"/>
      <c r="P142" s="35"/>
      <c r="Q142" s="10"/>
      <c r="R142" s="11"/>
      <c r="S142" s="29"/>
      <c r="T142" s="30"/>
      <c r="U142" s="31"/>
      <c r="V142" s="7"/>
      <c r="W142" s="34"/>
      <c r="X142" s="35"/>
    </row>
    <row r="143" spans="2:24" ht="8.25" customHeight="1">
      <c r="B143" s="7"/>
      <c r="C143" s="7"/>
      <c r="D143" s="7"/>
      <c r="E143" s="16"/>
      <c r="F143" s="7"/>
      <c r="G143" s="7"/>
      <c r="H143" s="10"/>
      <c r="I143" s="7"/>
      <c r="J143" s="7"/>
      <c r="K143" s="7"/>
      <c r="L143" s="7"/>
      <c r="M143" s="7"/>
      <c r="N143" s="7"/>
      <c r="O143" s="7"/>
      <c r="P143" s="7"/>
      <c r="Q143" s="10"/>
      <c r="R143" s="11"/>
      <c r="S143" s="7"/>
      <c r="T143" s="7"/>
      <c r="U143" s="7"/>
      <c r="V143" s="7"/>
      <c r="W143" s="7"/>
      <c r="X143" s="7"/>
    </row>
    <row r="144" spans="2:24" ht="8.25" customHeight="1">
      <c r="B144" s="26"/>
      <c r="C144" s="27"/>
      <c r="D144" s="28"/>
      <c r="E144" s="16"/>
      <c r="F144" s="32">
        <v>1</v>
      </c>
      <c r="G144" s="33"/>
      <c r="H144" s="10"/>
      <c r="I144" s="7"/>
      <c r="J144" s="7"/>
      <c r="K144" s="26"/>
      <c r="L144" s="27"/>
      <c r="M144" s="28"/>
      <c r="N144" s="7"/>
      <c r="O144" s="32">
        <v>1</v>
      </c>
      <c r="P144" s="33"/>
      <c r="Q144" s="10"/>
      <c r="R144" s="11"/>
      <c r="S144" s="26"/>
      <c r="T144" s="27"/>
      <c r="U144" s="28"/>
      <c r="V144" s="7"/>
      <c r="W144" s="32">
        <v>1</v>
      </c>
      <c r="X144" s="33"/>
    </row>
    <row r="145" spans="2:24" ht="8.25" customHeight="1">
      <c r="B145" s="29"/>
      <c r="C145" s="30"/>
      <c r="D145" s="31"/>
      <c r="E145" s="16"/>
      <c r="F145" s="34"/>
      <c r="G145" s="35"/>
      <c r="H145" s="10"/>
      <c r="I145" s="7"/>
      <c r="J145" s="7"/>
      <c r="K145" s="29"/>
      <c r="L145" s="30"/>
      <c r="M145" s="31"/>
      <c r="N145" s="7"/>
      <c r="O145" s="34"/>
      <c r="P145" s="35"/>
      <c r="Q145" s="10"/>
      <c r="R145" s="11"/>
      <c r="S145" s="29"/>
      <c r="T145" s="30"/>
      <c r="U145" s="31"/>
      <c r="V145" s="7"/>
      <c r="W145" s="34"/>
      <c r="X145" s="35"/>
    </row>
    <row r="146" spans="2:24" ht="8.25" customHeight="1">
      <c r="B146" s="7"/>
      <c r="C146" s="7"/>
      <c r="D146" s="7"/>
      <c r="E146" s="16"/>
      <c r="F146" s="7"/>
      <c r="G146" s="7"/>
      <c r="H146" s="10"/>
      <c r="I146" s="7"/>
      <c r="J146" s="7"/>
      <c r="K146" s="7"/>
      <c r="L146" s="7"/>
      <c r="M146" s="7"/>
      <c r="N146" s="7"/>
      <c r="O146" s="7"/>
      <c r="P146" s="7"/>
      <c r="Q146" s="10"/>
      <c r="R146" s="11"/>
      <c r="S146" s="7"/>
      <c r="T146" s="7"/>
      <c r="U146" s="7"/>
      <c r="V146" s="7"/>
      <c r="W146" s="7"/>
      <c r="X146" s="7"/>
    </row>
    <row r="147" spans="2:24" ht="8.25" customHeight="1">
      <c r="B147" s="26"/>
      <c r="C147" s="27"/>
      <c r="D147" s="28"/>
      <c r="E147" s="16"/>
      <c r="F147" s="32">
        <v>1</v>
      </c>
      <c r="G147" s="33"/>
      <c r="H147" s="10"/>
      <c r="I147" s="7"/>
      <c r="J147" s="7"/>
      <c r="K147" s="26"/>
      <c r="L147" s="27"/>
      <c r="M147" s="28"/>
      <c r="N147" s="7"/>
      <c r="O147" s="32">
        <v>1</v>
      </c>
      <c r="P147" s="33"/>
      <c r="Q147" s="10"/>
      <c r="R147" s="11"/>
      <c r="S147" s="26"/>
      <c r="T147" s="27"/>
      <c r="U147" s="28"/>
      <c r="V147" s="7"/>
      <c r="W147" s="32">
        <v>1</v>
      </c>
      <c r="X147" s="33"/>
    </row>
    <row r="148" spans="2:24" ht="8.25" customHeight="1">
      <c r="B148" s="29"/>
      <c r="C148" s="30"/>
      <c r="D148" s="31"/>
      <c r="E148" s="16"/>
      <c r="F148" s="34"/>
      <c r="G148" s="35"/>
      <c r="H148" s="10"/>
      <c r="I148" s="7"/>
      <c r="J148" s="7"/>
      <c r="K148" s="29"/>
      <c r="L148" s="30"/>
      <c r="M148" s="31"/>
      <c r="N148" s="7"/>
      <c r="O148" s="34"/>
      <c r="P148" s="35"/>
      <c r="Q148" s="10"/>
      <c r="R148" s="11"/>
      <c r="S148" s="29"/>
      <c r="T148" s="30"/>
      <c r="U148" s="31"/>
      <c r="V148" s="7"/>
      <c r="W148" s="34"/>
      <c r="X148" s="35"/>
    </row>
    <row r="149" spans="2:24" ht="8.25" customHeight="1">
      <c r="B149" s="7"/>
      <c r="C149" s="7"/>
      <c r="D149" s="7"/>
      <c r="E149" s="16"/>
      <c r="F149" s="7"/>
      <c r="G149" s="7"/>
      <c r="H149" s="10"/>
      <c r="I149" s="7"/>
      <c r="J149" s="7"/>
      <c r="K149" s="7"/>
      <c r="L149" s="7"/>
      <c r="M149" s="7"/>
      <c r="N149" s="7"/>
      <c r="O149" s="7"/>
      <c r="P149" s="7"/>
      <c r="Q149" s="10"/>
      <c r="R149" s="11"/>
      <c r="S149" s="7"/>
      <c r="T149" s="7"/>
      <c r="U149" s="7"/>
      <c r="V149" s="7"/>
      <c r="W149" s="7"/>
      <c r="X149" s="7"/>
    </row>
    <row r="150" spans="2:24" ht="8.25" customHeight="1">
      <c r="B150" s="26"/>
      <c r="C150" s="27"/>
      <c r="D150" s="28"/>
      <c r="E150" s="16"/>
      <c r="F150" s="32">
        <v>1</v>
      </c>
      <c r="G150" s="33"/>
      <c r="H150" s="10"/>
      <c r="I150" s="7"/>
      <c r="J150" s="7"/>
      <c r="K150" s="26"/>
      <c r="L150" s="27"/>
      <c r="M150" s="28"/>
      <c r="N150" s="7"/>
      <c r="O150" s="32">
        <v>1</v>
      </c>
      <c r="P150" s="33"/>
      <c r="Q150" s="10"/>
      <c r="R150" s="11"/>
      <c r="S150" s="26"/>
      <c r="T150" s="27"/>
      <c r="U150" s="28"/>
      <c r="V150" s="7"/>
      <c r="W150" s="32">
        <v>1</v>
      </c>
      <c r="X150" s="33"/>
    </row>
    <row r="151" spans="2:24" ht="8.25" customHeight="1">
      <c r="B151" s="29"/>
      <c r="C151" s="30"/>
      <c r="D151" s="31"/>
      <c r="E151" s="16"/>
      <c r="F151" s="34"/>
      <c r="G151" s="35"/>
      <c r="H151" s="10"/>
      <c r="I151" s="7"/>
      <c r="J151" s="7"/>
      <c r="K151" s="29"/>
      <c r="L151" s="30"/>
      <c r="M151" s="31"/>
      <c r="N151" s="7"/>
      <c r="O151" s="34"/>
      <c r="P151" s="35"/>
      <c r="Q151" s="10"/>
      <c r="R151" s="11"/>
      <c r="S151" s="29"/>
      <c r="T151" s="30"/>
      <c r="U151" s="31"/>
      <c r="V151" s="7"/>
      <c r="W151" s="34"/>
      <c r="X151" s="35"/>
    </row>
    <row r="152" spans="2:24" ht="8.25" customHeight="1">
      <c r="B152" s="7"/>
      <c r="C152" s="7"/>
      <c r="D152" s="7"/>
      <c r="E152" s="16"/>
      <c r="F152" s="7"/>
      <c r="G152" s="7"/>
      <c r="H152" s="10"/>
      <c r="I152" s="7"/>
      <c r="J152" s="7"/>
      <c r="K152" s="7"/>
      <c r="L152" s="7"/>
      <c r="M152" s="7"/>
      <c r="N152" s="7"/>
      <c r="O152" s="7"/>
      <c r="P152" s="7"/>
      <c r="Q152" s="10"/>
      <c r="R152" s="11"/>
      <c r="S152" s="7"/>
      <c r="T152" s="7"/>
      <c r="U152" s="7"/>
      <c r="V152" s="7"/>
      <c r="W152" s="7"/>
      <c r="X152" s="7"/>
    </row>
    <row r="153" spans="2:24" ht="8.25" customHeight="1">
      <c r="B153" s="26"/>
      <c r="C153" s="27"/>
      <c r="D153" s="28"/>
      <c r="E153" s="16"/>
      <c r="F153" s="32">
        <v>1</v>
      </c>
      <c r="G153" s="33"/>
      <c r="H153" s="10"/>
      <c r="I153" s="7"/>
      <c r="J153" s="7"/>
      <c r="K153" s="26"/>
      <c r="L153" s="27"/>
      <c r="M153" s="28"/>
      <c r="N153" s="7"/>
      <c r="O153" s="32">
        <v>1</v>
      </c>
      <c r="P153" s="33"/>
      <c r="Q153" s="10"/>
      <c r="R153" s="11"/>
      <c r="S153" s="26"/>
      <c r="T153" s="27"/>
      <c r="U153" s="28"/>
      <c r="V153" s="7"/>
      <c r="W153" s="32">
        <v>1</v>
      </c>
      <c r="X153" s="33"/>
    </row>
    <row r="154" spans="2:24" ht="8.25" customHeight="1">
      <c r="B154" s="29"/>
      <c r="C154" s="30"/>
      <c r="D154" s="31"/>
      <c r="E154" s="16"/>
      <c r="F154" s="34"/>
      <c r="G154" s="35"/>
      <c r="H154" s="10"/>
      <c r="I154" s="7"/>
      <c r="J154" s="7"/>
      <c r="K154" s="29"/>
      <c r="L154" s="30"/>
      <c r="M154" s="31"/>
      <c r="N154" s="7"/>
      <c r="O154" s="34"/>
      <c r="P154" s="35"/>
      <c r="Q154" s="10"/>
      <c r="R154" s="11"/>
      <c r="S154" s="29"/>
      <c r="T154" s="30"/>
      <c r="U154" s="31"/>
      <c r="V154" s="7"/>
      <c r="W154" s="34"/>
      <c r="X154" s="35"/>
    </row>
    <row r="155" spans="2:24" ht="8.25" customHeight="1">
      <c r="B155" s="7"/>
      <c r="C155" s="7"/>
      <c r="D155" s="7"/>
      <c r="E155" s="16"/>
      <c r="F155" s="7"/>
      <c r="G155" s="7"/>
      <c r="H155" s="10"/>
      <c r="I155" s="7"/>
      <c r="J155" s="7"/>
      <c r="K155" s="7"/>
      <c r="L155" s="7"/>
      <c r="M155" s="7"/>
      <c r="N155" s="7"/>
      <c r="O155" s="7"/>
      <c r="P155" s="7"/>
      <c r="Q155" s="10"/>
      <c r="R155" s="11"/>
      <c r="S155" s="7"/>
      <c r="T155" s="7"/>
      <c r="U155" s="7"/>
      <c r="V155" s="7"/>
      <c r="W155" s="7"/>
      <c r="X155" s="7"/>
    </row>
    <row r="156" spans="2:24" ht="8.25" customHeight="1">
      <c r="B156" s="26"/>
      <c r="C156" s="27"/>
      <c r="D156" s="28"/>
      <c r="E156" s="16"/>
      <c r="F156" s="32">
        <v>1</v>
      </c>
      <c r="G156" s="33"/>
      <c r="H156" s="10"/>
      <c r="I156" s="7"/>
      <c r="J156" s="7"/>
      <c r="K156" s="26"/>
      <c r="L156" s="27"/>
      <c r="M156" s="28"/>
      <c r="N156" s="7"/>
      <c r="O156" s="32">
        <v>1</v>
      </c>
      <c r="P156" s="33"/>
      <c r="Q156" s="10"/>
      <c r="R156" s="11"/>
      <c r="S156" s="26"/>
      <c r="T156" s="27"/>
      <c r="U156" s="28"/>
      <c r="V156" s="7"/>
      <c r="W156" s="32">
        <v>1</v>
      </c>
      <c r="X156" s="33"/>
    </row>
    <row r="157" spans="2:24" ht="8.25" customHeight="1">
      <c r="B157" s="29"/>
      <c r="C157" s="30"/>
      <c r="D157" s="31"/>
      <c r="E157" s="16"/>
      <c r="F157" s="34"/>
      <c r="G157" s="35"/>
      <c r="H157" s="10"/>
      <c r="I157" s="7"/>
      <c r="J157" s="7"/>
      <c r="K157" s="29"/>
      <c r="L157" s="30"/>
      <c r="M157" s="31"/>
      <c r="N157" s="7"/>
      <c r="O157" s="34"/>
      <c r="P157" s="35"/>
      <c r="Q157" s="10"/>
      <c r="R157" s="11"/>
      <c r="S157" s="29"/>
      <c r="T157" s="30"/>
      <c r="U157" s="31"/>
      <c r="V157" s="7"/>
      <c r="W157" s="34"/>
      <c r="X157" s="35"/>
    </row>
    <row r="158" spans="5:22" ht="8.25" customHeight="1">
      <c r="E158" s="17"/>
      <c r="N158" s="1"/>
      <c r="V158" s="1"/>
    </row>
    <row r="159" spans="2:24" ht="8.25" customHeight="1">
      <c r="B159" s="26"/>
      <c r="C159" s="27"/>
      <c r="D159" s="28"/>
      <c r="E159" s="16"/>
      <c r="F159" s="32">
        <v>1</v>
      </c>
      <c r="G159" s="33"/>
      <c r="H159" s="10"/>
      <c r="I159" s="7"/>
      <c r="J159" s="7"/>
      <c r="K159" s="26"/>
      <c r="L159" s="27"/>
      <c r="M159" s="28"/>
      <c r="N159" s="7"/>
      <c r="O159" s="32">
        <v>1</v>
      </c>
      <c r="P159" s="33"/>
      <c r="Q159" s="10"/>
      <c r="R159" s="11"/>
      <c r="S159" s="26"/>
      <c r="T159" s="27"/>
      <c r="U159" s="28"/>
      <c r="V159" s="7"/>
      <c r="W159" s="32">
        <v>1</v>
      </c>
      <c r="X159" s="33"/>
    </row>
    <row r="160" spans="2:24" ht="8.25" customHeight="1">
      <c r="B160" s="29"/>
      <c r="C160" s="30"/>
      <c r="D160" s="31"/>
      <c r="E160" s="16"/>
      <c r="F160" s="34"/>
      <c r="G160" s="35"/>
      <c r="H160" s="10"/>
      <c r="I160" s="7"/>
      <c r="J160" s="7"/>
      <c r="K160" s="29"/>
      <c r="L160" s="30"/>
      <c r="M160" s="31"/>
      <c r="N160" s="7"/>
      <c r="O160" s="34"/>
      <c r="P160" s="35"/>
      <c r="Q160" s="10"/>
      <c r="R160" s="11"/>
      <c r="S160" s="29"/>
      <c r="T160" s="30"/>
      <c r="U160" s="31"/>
      <c r="V160" s="7"/>
      <c r="W160" s="34"/>
      <c r="X160" s="35"/>
    </row>
    <row r="161" spans="2:24" ht="8.25" customHeight="1">
      <c r="B161" s="7"/>
      <c r="C161" s="7"/>
      <c r="D161" s="7"/>
      <c r="E161" s="16"/>
      <c r="F161" s="7"/>
      <c r="G161" s="7"/>
      <c r="H161" s="10"/>
      <c r="I161" s="7"/>
      <c r="J161" s="7"/>
      <c r="K161" s="7"/>
      <c r="L161" s="7"/>
      <c r="M161" s="7"/>
      <c r="N161" s="7"/>
      <c r="O161" s="7"/>
      <c r="P161" s="7"/>
      <c r="Q161" s="10"/>
      <c r="R161" s="11"/>
      <c r="S161" s="7"/>
      <c r="T161" s="7"/>
      <c r="U161" s="7"/>
      <c r="V161" s="7"/>
      <c r="W161" s="7"/>
      <c r="X161" s="7"/>
    </row>
    <row r="162" spans="2:24" ht="8.25" customHeight="1">
      <c r="B162" s="26"/>
      <c r="C162" s="27"/>
      <c r="D162" s="28"/>
      <c r="E162" s="16"/>
      <c r="F162" s="32">
        <v>1</v>
      </c>
      <c r="G162" s="33"/>
      <c r="H162" s="10"/>
      <c r="I162" s="7"/>
      <c r="J162" s="7"/>
      <c r="K162" s="26"/>
      <c r="L162" s="27"/>
      <c r="M162" s="28"/>
      <c r="N162" s="7"/>
      <c r="O162" s="32">
        <v>1</v>
      </c>
      <c r="P162" s="33"/>
      <c r="Q162" s="10"/>
      <c r="R162" s="11"/>
      <c r="S162" s="26"/>
      <c r="T162" s="27"/>
      <c r="U162" s="28"/>
      <c r="V162" s="7"/>
      <c r="W162" s="32">
        <v>1</v>
      </c>
      <c r="X162" s="33"/>
    </row>
    <row r="163" spans="2:24" ht="8.25" customHeight="1">
      <c r="B163" s="29"/>
      <c r="C163" s="30"/>
      <c r="D163" s="31"/>
      <c r="E163" s="16"/>
      <c r="F163" s="34"/>
      <c r="G163" s="35"/>
      <c r="H163" s="10"/>
      <c r="I163" s="7"/>
      <c r="J163" s="7"/>
      <c r="K163" s="29"/>
      <c r="L163" s="30"/>
      <c r="M163" s="31"/>
      <c r="N163" s="7"/>
      <c r="O163" s="34"/>
      <c r="P163" s="35"/>
      <c r="Q163" s="10"/>
      <c r="R163" s="11"/>
      <c r="S163" s="29"/>
      <c r="T163" s="30"/>
      <c r="U163" s="31"/>
      <c r="V163" s="7"/>
      <c r="W163" s="34"/>
      <c r="X163" s="35"/>
    </row>
    <row r="164" spans="2:24" ht="8.25" customHeight="1">
      <c r="B164" s="7"/>
      <c r="C164" s="7"/>
      <c r="D164" s="7"/>
      <c r="E164" s="16"/>
      <c r="F164" s="7"/>
      <c r="G164" s="7"/>
      <c r="H164" s="10"/>
      <c r="I164" s="7"/>
      <c r="J164" s="7"/>
      <c r="K164" s="7"/>
      <c r="L164" s="7"/>
      <c r="M164" s="7"/>
      <c r="N164" s="7"/>
      <c r="O164" s="7"/>
      <c r="P164" s="7"/>
      <c r="Q164" s="10"/>
      <c r="R164" s="11"/>
      <c r="S164" s="7"/>
      <c r="T164" s="7"/>
      <c r="U164" s="7"/>
      <c r="V164" s="7"/>
      <c r="W164" s="7"/>
      <c r="X164" s="7"/>
    </row>
    <row r="165" spans="2:24" ht="8.25" customHeight="1">
      <c r="B165" s="26"/>
      <c r="C165" s="27"/>
      <c r="D165" s="28"/>
      <c r="E165" s="16"/>
      <c r="F165" s="32">
        <v>1</v>
      </c>
      <c r="G165" s="33"/>
      <c r="H165" s="10"/>
      <c r="I165" s="7"/>
      <c r="J165" s="7"/>
      <c r="K165" s="26"/>
      <c r="L165" s="27"/>
      <c r="M165" s="28"/>
      <c r="N165" s="7"/>
      <c r="O165" s="32">
        <v>1</v>
      </c>
      <c r="P165" s="33"/>
      <c r="Q165" s="10"/>
      <c r="R165" s="11"/>
      <c r="S165" s="26"/>
      <c r="T165" s="27"/>
      <c r="U165" s="28"/>
      <c r="V165" s="7"/>
      <c r="W165" s="32">
        <v>1</v>
      </c>
      <c r="X165" s="33"/>
    </row>
    <row r="166" spans="2:24" ht="8.25" customHeight="1">
      <c r="B166" s="29"/>
      <c r="C166" s="30"/>
      <c r="D166" s="31"/>
      <c r="E166" s="16"/>
      <c r="F166" s="34"/>
      <c r="G166" s="35"/>
      <c r="H166" s="10"/>
      <c r="I166" s="7"/>
      <c r="J166" s="7"/>
      <c r="K166" s="29"/>
      <c r="L166" s="30"/>
      <c r="M166" s="31"/>
      <c r="N166" s="7"/>
      <c r="O166" s="34"/>
      <c r="P166" s="35"/>
      <c r="Q166" s="10"/>
      <c r="R166" s="11"/>
      <c r="S166" s="29"/>
      <c r="T166" s="30"/>
      <c r="U166" s="31"/>
      <c r="V166" s="7"/>
      <c r="W166" s="34"/>
      <c r="X166" s="35"/>
    </row>
    <row r="167" spans="2:24" ht="8.25" customHeight="1">
      <c r="B167" s="7"/>
      <c r="C167" s="7"/>
      <c r="D167" s="7"/>
      <c r="E167" s="16"/>
      <c r="F167" s="7"/>
      <c r="G167" s="7"/>
      <c r="H167" s="10"/>
      <c r="I167" s="7"/>
      <c r="J167" s="7"/>
      <c r="K167" s="7"/>
      <c r="L167" s="7"/>
      <c r="M167" s="7"/>
      <c r="N167" s="7"/>
      <c r="O167" s="7"/>
      <c r="P167" s="7"/>
      <c r="Q167" s="10"/>
      <c r="R167" s="11"/>
      <c r="S167" s="7"/>
      <c r="T167" s="7"/>
      <c r="U167" s="7"/>
      <c r="V167" s="7"/>
      <c r="W167" s="7"/>
      <c r="X167" s="7"/>
    </row>
    <row r="168" spans="2:24" ht="8.25" customHeight="1">
      <c r="B168" s="26"/>
      <c r="C168" s="27"/>
      <c r="D168" s="28"/>
      <c r="E168" s="16"/>
      <c r="F168" s="32">
        <v>1</v>
      </c>
      <c r="G168" s="33"/>
      <c r="H168" s="10"/>
      <c r="I168" s="7"/>
      <c r="J168" s="7"/>
      <c r="K168" s="26"/>
      <c r="L168" s="27"/>
      <c r="M168" s="28"/>
      <c r="N168" s="7"/>
      <c r="O168" s="32">
        <v>1</v>
      </c>
      <c r="P168" s="33"/>
      <c r="Q168" s="10"/>
      <c r="R168" s="11"/>
      <c r="S168" s="26"/>
      <c r="T168" s="27"/>
      <c r="U168" s="28"/>
      <c r="V168" s="7"/>
      <c r="W168" s="32">
        <v>1</v>
      </c>
      <c r="X168" s="33"/>
    </row>
    <row r="169" spans="2:24" ht="8.25" customHeight="1">
      <c r="B169" s="29"/>
      <c r="C169" s="30"/>
      <c r="D169" s="31"/>
      <c r="E169" s="16"/>
      <c r="F169" s="34"/>
      <c r="G169" s="35"/>
      <c r="H169" s="10"/>
      <c r="I169" s="7"/>
      <c r="J169" s="7"/>
      <c r="K169" s="29"/>
      <c r="L169" s="30"/>
      <c r="M169" s="31"/>
      <c r="N169" s="7"/>
      <c r="O169" s="34"/>
      <c r="P169" s="35"/>
      <c r="Q169" s="10"/>
      <c r="R169" s="11"/>
      <c r="S169" s="29"/>
      <c r="T169" s="30"/>
      <c r="U169" s="31"/>
      <c r="V169" s="7"/>
      <c r="W169" s="34"/>
      <c r="X169" s="35"/>
    </row>
    <row r="170" spans="2:24" ht="8.25" customHeight="1">
      <c r="B170" s="7"/>
      <c r="C170" s="7"/>
      <c r="D170" s="7"/>
      <c r="E170" s="16"/>
      <c r="F170" s="7"/>
      <c r="G170" s="7"/>
      <c r="H170" s="10"/>
      <c r="I170" s="7"/>
      <c r="J170" s="7"/>
      <c r="K170" s="7"/>
      <c r="L170" s="7"/>
      <c r="M170" s="7"/>
      <c r="N170" s="7"/>
      <c r="O170" s="7"/>
      <c r="P170" s="7"/>
      <c r="Q170" s="10"/>
      <c r="R170" s="11"/>
      <c r="S170" s="7"/>
      <c r="T170" s="7"/>
      <c r="U170" s="7"/>
      <c r="V170" s="7"/>
      <c r="W170" s="7"/>
      <c r="X170" s="7"/>
    </row>
    <row r="171" spans="2:24" ht="8.25" customHeight="1">
      <c r="B171" s="26"/>
      <c r="C171" s="27"/>
      <c r="D171" s="28"/>
      <c r="E171" s="16"/>
      <c r="F171" s="32">
        <v>1</v>
      </c>
      <c r="G171" s="33"/>
      <c r="H171" s="10"/>
      <c r="I171" s="7"/>
      <c r="J171" s="7"/>
      <c r="K171" s="26"/>
      <c r="L171" s="27"/>
      <c r="M171" s="28"/>
      <c r="N171" s="7"/>
      <c r="O171" s="32">
        <v>1</v>
      </c>
      <c r="P171" s="33"/>
      <c r="Q171" s="10"/>
      <c r="R171" s="11"/>
      <c r="S171" s="26"/>
      <c r="T171" s="27"/>
      <c r="U171" s="28"/>
      <c r="V171" s="7"/>
      <c r="W171" s="32">
        <v>1</v>
      </c>
      <c r="X171" s="33"/>
    </row>
    <row r="172" spans="2:24" ht="8.25" customHeight="1">
      <c r="B172" s="29"/>
      <c r="C172" s="30"/>
      <c r="D172" s="31"/>
      <c r="E172" s="16"/>
      <c r="F172" s="34"/>
      <c r="G172" s="35"/>
      <c r="H172" s="10"/>
      <c r="I172" s="7"/>
      <c r="J172" s="7"/>
      <c r="K172" s="29"/>
      <c r="L172" s="30"/>
      <c r="M172" s="31"/>
      <c r="N172" s="7"/>
      <c r="O172" s="34"/>
      <c r="P172" s="35"/>
      <c r="Q172" s="10"/>
      <c r="R172" s="11"/>
      <c r="S172" s="29"/>
      <c r="T172" s="30"/>
      <c r="U172" s="31"/>
      <c r="V172" s="7"/>
      <c r="W172" s="34"/>
      <c r="X172" s="35"/>
    </row>
    <row r="173" spans="2:24" ht="8.25" customHeight="1">
      <c r="B173" s="7"/>
      <c r="C173" s="7"/>
      <c r="D173" s="7"/>
      <c r="E173" s="16"/>
      <c r="F173" s="7"/>
      <c r="G173" s="7"/>
      <c r="H173" s="10"/>
      <c r="I173" s="7"/>
      <c r="J173" s="7"/>
      <c r="K173" s="7"/>
      <c r="L173" s="7"/>
      <c r="M173" s="7"/>
      <c r="N173" s="7"/>
      <c r="O173" s="7"/>
      <c r="P173" s="7"/>
      <c r="Q173" s="10"/>
      <c r="R173" s="11"/>
      <c r="S173" s="7"/>
      <c r="T173" s="7"/>
      <c r="U173" s="7"/>
      <c r="V173" s="7"/>
      <c r="W173" s="7"/>
      <c r="X173" s="7"/>
    </row>
    <row r="174" spans="2:24" ht="8.25" customHeight="1">
      <c r="B174" s="26"/>
      <c r="C174" s="27"/>
      <c r="D174" s="28"/>
      <c r="E174" s="16"/>
      <c r="F174" s="32">
        <v>1</v>
      </c>
      <c r="G174" s="33"/>
      <c r="H174" s="10"/>
      <c r="I174" s="7"/>
      <c r="J174" s="7"/>
      <c r="K174" s="26"/>
      <c r="L174" s="27"/>
      <c r="M174" s="28"/>
      <c r="N174" s="7"/>
      <c r="O174" s="32">
        <v>1</v>
      </c>
      <c r="P174" s="33"/>
      <c r="Q174" s="10"/>
      <c r="R174" s="11"/>
      <c r="S174" s="26"/>
      <c r="T174" s="27"/>
      <c r="U174" s="28"/>
      <c r="V174" s="7"/>
      <c r="W174" s="32">
        <v>1</v>
      </c>
      <c r="X174" s="33"/>
    </row>
    <row r="175" spans="2:24" ht="8.25" customHeight="1">
      <c r="B175" s="29"/>
      <c r="C175" s="30"/>
      <c r="D175" s="31"/>
      <c r="E175" s="16"/>
      <c r="F175" s="34"/>
      <c r="G175" s="35"/>
      <c r="H175" s="10"/>
      <c r="I175" s="7"/>
      <c r="J175" s="7"/>
      <c r="K175" s="29"/>
      <c r="L175" s="30"/>
      <c r="M175" s="31"/>
      <c r="N175" s="7"/>
      <c r="O175" s="34"/>
      <c r="P175" s="35"/>
      <c r="Q175" s="10"/>
      <c r="R175" s="11"/>
      <c r="S175" s="29"/>
      <c r="T175" s="30"/>
      <c r="U175" s="31"/>
      <c r="V175" s="7"/>
      <c r="W175" s="34"/>
      <c r="X175" s="35"/>
    </row>
    <row r="176" spans="2:24" ht="8.25" customHeight="1">
      <c r="B176" s="7"/>
      <c r="C176" s="7"/>
      <c r="D176" s="7"/>
      <c r="E176" s="16"/>
      <c r="F176" s="7"/>
      <c r="G176" s="7"/>
      <c r="H176" s="10"/>
      <c r="I176" s="7"/>
      <c r="J176" s="7"/>
      <c r="K176" s="7"/>
      <c r="L176" s="7"/>
      <c r="M176" s="7"/>
      <c r="N176" s="7"/>
      <c r="O176" s="7"/>
      <c r="P176" s="7"/>
      <c r="Q176" s="10"/>
      <c r="R176" s="11"/>
      <c r="S176" s="7"/>
      <c r="T176" s="7"/>
      <c r="U176" s="7"/>
      <c r="V176" s="7"/>
      <c r="W176" s="7"/>
      <c r="X176" s="7"/>
    </row>
    <row r="177" spans="2:24" ht="8.25" customHeight="1">
      <c r="B177" s="26"/>
      <c r="C177" s="27"/>
      <c r="D177" s="28"/>
      <c r="E177" s="16"/>
      <c r="F177" s="32">
        <v>1</v>
      </c>
      <c r="G177" s="33"/>
      <c r="H177" s="10"/>
      <c r="I177" s="7"/>
      <c r="J177" s="7"/>
      <c r="K177" s="26"/>
      <c r="L177" s="27"/>
      <c r="M177" s="28"/>
      <c r="N177" s="7"/>
      <c r="O177" s="32">
        <v>1</v>
      </c>
      <c r="P177" s="33"/>
      <c r="Q177" s="10"/>
      <c r="R177" s="11"/>
      <c r="S177" s="26"/>
      <c r="T177" s="27"/>
      <c r="U177" s="28"/>
      <c r="V177" s="7"/>
      <c r="W177" s="32">
        <v>1</v>
      </c>
      <c r="X177" s="33"/>
    </row>
    <row r="178" spans="2:24" ht="8.25" customHeight="1">
      <c r="B178" s="29"/>
      <c r="C178" s="30"/>
      <c r="D178" s="31"/>
      <c r="E178" s="16"/>
      <c r="F178" s="34"/>
      <c r="G178" s="35"/>
      <c r="H178" s="10"/>
      <c r="I178" s="7"/>
      <c r="J178" s="7"/>
      <c r="K178" s="29"/>
      <c r="L178" s="30"/>
      <c r="M178" s="31"/>
      <c r="N178" s="7"/>
      <c r="O178" s="34"/>
      <c r="P178" s="35"/>
      <c r="Q178" s="10"/>
      <c r="R178" s="11"/>
      <c r="S178" s="29"/>
      <c r="T178" s="30"/>
      <c r="U178" s="31"/>
      <c r="V178" s="7"/>
      <c r="W178" s="34"/>
      <c r="X178" s="35"/>
    </row>
    <row r="179" spans="2:24" ht="8.25" customHeight="1">
      <c r="B179" s="7"/>
      <c r="C179" s="7"/>
      <c r="D179" s="7"/>
      <c r="E179" s="16"/>
      <c r="F179" s="7"/>
      <c r="G179" s="7"/>
      <c r="H179" s="10"/>
      <c r="I179" s="7"/>
      <c r="J179" s="7"/>
      <c r="K179" s="7"/>
      <c r="L179" s="7"/>
      <c r="M179" s="7"/>
      <c r="N179" s="7"/>
      <c r="O179" s="7"/>
      <c r="P179" s="7"/>
      <c r="Q179" s="10"/>
      <c r="R179" s="11"/>
      <c r="S179" s="7"/>
      <c r="T179" s="7"/>
      <c r="U179" s="7"/>
      <c r="V179" s="7"/>
      <c r="W179" s="7"/>
      <c r="X179" s="7"/>
    </row>
    <row r="180" spans="2:24" ht="8.25" customHeight="1">
      <c r="B180" s="26"/>
      <c r="C180" s="27"/>
      <c r="D180" s="28"/>
      <c r="E180" s="16"/>
      <c r="F180" s="32">
        <v>1</v>
      </c>
      <c r="G180" s="33"/>
      <c r="H180" s="10"/>
      <c r="I180" s="7"/>
      <c r="J180" s="7"/>
      <c r="K180" s="26"/>
      <c r="L180" s="27"/>
      <c r="M180" s="28"/>
      <c r="N180" s="7"/>
      <c r="O180" s="32">
        <v>1</v>
      </c>
      <c r="P180" s="33"/>
      <c r="Q180" s="10"/>
      <c r="R180" s="11"/>
      <c r="S180" s="26"/>
      <c r="T180" s="27"/>
      <c r="U180" s="28"/>
      <c r="V180" s="7"/>
      <c r="W180" s="32">
        <v>1</v>
      </c>
      <c r="X180" s="33"/>
    </row>
    <row r="181" spans="2:24" ht="8.25" customHeight="1">
      <c r="B181" s="29"/>
      <c r="C181" s="30"/>
      <c r="D181" s="31"/>
      <c r="E181" s="16"/>
      <c r="F181" s="34"/>
      <c r="G181" s="35"/>
      <c r="H181" s="10"/>
      <c r="I181" s="7"/>
      <c r="J181" s="7"/>
      <c r="K181" s="29"/>
      <c r="L181" s="30"/>
      <c r="M181" s="31"/>
      <c r="N181" s="7"/>
      <c r="O181" s="34"/>
      <c r="P181" s="35"/>
      <c r="Q181" s="10"/>
      <c r="R181" s="11"/>
      <c r="S181" s="29"/>
      <c r="T181" s="30"/>
      <c r="U181" s="31"/>
      <c r="V181" s="7"/>
      <c r="W181" s="34"/>
      <c r="X181" s="35"/>
    </row>
    <row r="182" spans="2:24" ht="8.25" customHeight="1">
      <c r="B182" s="7"/>
      <c r="C182" s="7"/>
      <c r="D182" s="7"/>
      <c r="E182" s="16"/>
      <c r="F182" s="7"/>
      <c r="G182" s="7"/>
      <c r="H182" s="10"/>
      <c r="I182" s="7"/>
      <c r="J182" s="7"/>
      <c r="K182" s="7"/>
      <c r="L182" s="7"/>
      <c r="M182" s="7"/>
      <c r="N182" s="7"/>
      <c r="O182" s="7"/>
      <c r="P182" s="7"/>
      <c r="Q182" s="10"/>
      <c r="R182" s="11"/>
      <c r="S182" s="7"/>
      <c r="T182" s="7"/>
      <c r="U182" s="7"/>
      <c r="V182" s="7"/>
      <c r="W182" s="7"/>
      <c r="X182" s="7"/>
    </row>
    <row r="183" spans="2:24" ht="8.25" customHeight="1">
      <c r="B183" s="26"/>
      <c r="C183" s="27"/>
      <c r="D183" s="28"/>
      <c r="E183" s="16"/>
      <c r="F183" s="32">
        <v>1</v>
      </c>
      <c r="G183" s="33"/>
      <c r="H183" s="10"/>
      <c r="I183" s="7"/>
      <c r="J183" s="7"/>
      <c r="K183" s="26"/>
      <c r="L183" s="27"/>
      <c r="M183" s="28"/>
      <c r="N183" s="7"/>
      <c r="O183" s="32">
        <v>1</v>
      </c>
      <c r="P183" s="33"/>
      <c r="Q183" s="10"/>
      <c r="R183" s="11"/>
      <c r="S183" s="26"/>
      <c r="T183" s="27"/>
      <c r="U183" s="28"/>
      <c r="V183" s="7"/>
      <c r="W183" s="32">
        <v>1</v>
      </c>
      <c r="X183" s="33"/>
    </row>
    <row r="184" spans="2:24" ht="8.25" customHeight="1">
      <c r="B184" s="29"/>
      <c r="C184" s="30"/>
      <c r="D184" s="31"/>
      <c r="E184" s="16"/>
      <c r="F184" s="34"/>
      <c r="G184" s="35"/>
      <c r="H184" s="10"/>
      <c r="I184" s="7"/>
      <c r="J184" s="7"/>
      <c r="K184" s="29"/>
      <c r="L184" s="30"/>
      <c r="M184" s="31"/>
      <c r="N184" s="7"/>
      <c r="O184" s="34"/>
      <c r="P184" s="35"/>
      <c r="Q184" s="10"/>
      <c r="R184" s="11"/>
      <c r="S184" s="29"/>
      <c r="T184" s="30"/>
      <c r="U184" s="31"/>
      <c r="V184" s="7"/>
      <c r="W184" s="34"/>
      <c r="X184" s="35"/>
    </row>
    <row r="185" spans="2:24" ht="8.25" customHeight="1">
      <c r="B185" s="7"/>
      <c r="C185" s="7"/>
      <c r="D185" s="7"/>
      <c r="E185" s="16"/>
      <c r="F185" s="7"/>
      <c r="G185" s="7"/>
      <c r="H185" s="10"/>
      <c r="I185" s="7"/>
      <c r="J185" s="7"/>
      <c r="K185" s="7"/>
      <c r="L185" s="7"/>
      <c r="M185" s="7"/>
      <c r="N185" s="7"/>
      <c r="O185" s="7"/>
      <c r="P185" s="7"/>
      <c r="Q185" s="10"/>
      <c r="R185" s="11"/>
      <c r="S185" s="7"/>
      <c r="T185" s="7"/>
      <c r="U185" s="7"/>
      <c r="V185" s="7"/>
      <c r="W185" s="7"/>
      <c r="X185" s="7"/>
    </row>
    <row r="186" spans="2:24" ht="8.25" customHeight="1">
      <c r="B186" s="26"/>
      <c r="C186" s="27"/>
      <c r="D186" s="28"/>
      <c r="E186" s="16"/>
      <c r="F186" s="32">
        <v>1</v>
      </c>
      <c r="G186" s="33"/>
      <c r="H186" s="10"/>
      <c r="I186" s="7"/>
      <c r="J186" s="7"/>
      <c r="K186" s="26"/>
      <c r="L186" s="27"/>
      <c r="M186" s="28"/>
      <c r="N186" s="7"/>
      <c r="O186" s="32">
        <v>1</v>
      </c>
      <c r="P186" s="33"/>
      <c r="Q186" s="10"/>
      <c r="R186" s="11"/>
      <c r="S186" s="26"/>
      <c r="T186" s="27"/>
      <c r="U186" s="28"/>
      <c r="V186" s="7"/>
      <c r="W186" s="32">
        <v>1</v>
      </c>
      <c r="X186" s="33"/>
    </row>
    <row r="187" spans="2:24" ht="8.25" customHeight="1">
      <c r="B187" s="29"/>
      <c r="C187" s="30"/>
      <c r="D187" s="31"/>
      <c r="E187" s="16"/>
      <c r="F187" s="34"/>
      <c r="G187" s="35"/>
      <c r="H187" s="10"/>
      <c r="I187" s="7"/>
      <c r="J187" s="7"/>
      <c r="K187" s="29"/>
      <c r="L187" s="30"/>
      <c r="M187" s="31"/>
      <c r="N187" s="7"/>
      <c r="O187" s="34"/>
      <c r="P187" s="35"/>
      <c r="Q187" s="10"/>
      <c r="R187" s="11"/>
      <c r="S187" s="29"/>
      <c r="T187" s="30"/>
      <c r="U187" s="31"/>
      <c r="V187" s="7"/>
      <c r="W187" s="34"/>
      <c r="X187" s="35"/>
    </row>
    <row r="188" spans="2:24" ht="8.25" customHeight="1">
      <c r="B188" s="7"/>
      <c r="C188" s="7"/>
      <c r="D188" s="7"/>
      <c r="E188" s="16"/>
      <c r="F188" s="7"/>
      <c r="G188" s="7"/>
      <c r="H188" s="10"/>
      <c r="I188" s="7"/>
      <c r="J188" s="7"/>
      <c r="K188" s="7"/>
      <c r="L188" s="7"/>
      <c r="M188" s="7"/>
      <c r="N188" s="7"/>
      <c r="O188" s="7"/>
      <c r="P188" s="7"/>
      <c r="Q188" s="10"/>
      <c r="R188" s="11"/>
      <c r="S188" s="7"/>
      <c r="T188" s="7"/>
      <c r="U188" s="7"/>
      <c r="V188" s="7"/>
      <c r="W188" s="7"/>
      <c r="X188" s="7"/>
    </row>
    <row r="189" spans="2:24" ht="8.25" customHeight="1">
      <c r="B189" s="26"/>
      <c r="C189" s="27"/>
      <c r="D189" s="28"/>
      <c r="E189" s="16"/>
      <c r="F189" s="32">
        <v>1</v>
      </c>
      <c r="G189" s="33"/>
      <c r="H189" s="10"/>
      <c r="I189" s="7"/>
      <c r="J189" s="7"/>
      <c r="K189" s="26"/>
      <c r="L189" s="27"/>
      <c r="M189" s="28"/>
      <c r="N189" s="7"/>
      <c r="O189" s="32">
        <v>1</v>
      </c>
      <c r="P189" s="33"/>
      <c r="Q189" s="10"/>
      <c r="R189" s="11"/>
      <c r="S189" s="26"/>
      <c r="T189" s="27"/>
      <c r="U189" s="28"/>
      <c r="V189" s="7"/>
      <c r="W189" s="32">
        <v>1</v>
      </c>
      <c r="X189" s="33"/>
    </row>
    <row r="190" spans="2:24" ht="8.25" customHeight="1">
      <c r="B190" s="29"/>
      <c r="C190" s="30"/>
      <c r="D190" s="31"/>
      <c r="E190" s="16"/>
      <c r="F190" s="34"/>
      <c r="G190" s="35"/>
      <c r="H190" s="10"/>
      <c r="I190" s="7"/>
      <c r="J190" s="7"/>
      <c r="K190" s="29"/>
      <c r="L190" s="30"/>
      <c r="M190" s="31"/>
      <c r="N190" s="7"/>
      <c r="O190" s="34"/>
      <c r="P190" s="35"/>
      <c r="Q190" s="10"/>
      <c r="R190" s="11"/>
      <c r="S190" s="29"/>
      <c r="T190" s="30"/>
      <c r="U190" s="31"/>
      <c r="V190" s="7"/>
      <c r="W190" s="34"/>
      <c r="X190" s="35"/>
    </row>
    <row r="191" spans="2:24" ht="8.25" customHeight="1">
      <c r="B191" s="7"/>
      <c r="C191" s="7"/>
      <c r="D191" s="7"/>
      <c r="E191" s="16"/>
      <c r="F191" s="7"/>
      <c r="G191" s="7"/>
      <c r="H191" s="10"/>
      <c r="I191" s="7"/>
      <c r="J191" s="7"/>
      <c r="K191" s="7"/>
      <c r="L191" s="7"/>
      <c r="M191" s="7"/>
      <c r="N191" s="7"/>
      <c r="O191" s="7"/>
      <c r="P191" s="7"/>
      <c r="Q191" s="10"/>
      <c r="R191" s="11"/>
      <c r="S191" s="7"/>
      <c r="T191" s="7"/>
      <c r="U191" s="7"/>
      <c r="V191" s="7"/>
      <c r="W191" s="7"/>
      <c r="X191" s="7"/>
    </row>
    <row r="192" spans="2:24" ht="8.25" customHeight="1">
      <c r="B192" s="26"/>
      <c r="C192" s="27"/>
      <c r="D192" s="28"/>
      <c r="E192" s="16"/>
      <c r="F192" s="32">
        <v>1</v>
      </c>
      <c r="G192" s="33"/>
      <c r="H192" s="10"/>
      <c r="I192" s="7"/>
      <c r="J192" s="7"/>
      <c r="K192" s="26"/>
      <c r="L192" s="27"/>
      <c r="M192" s="28"/>
      <c r="N192" s="7"/>
      <c r="O192" s="32">
        <v>1</v>
      </c>
      <c r="P192" s="33"/>
      <c r="Q192" s="10"/>
      <c r="R192" s="11"/>
      <c r="S192" s="26"/>
      <c r="T192" s="27"/>
      <c r="U192" s="28"/>
      <c r="V192" s="7"/>
      <c r="W192" s="32">
        <v>1</v>
      </c>
      <c r="X192" s="33"/>
    </row>
    <row r="193" spans="2:24" ht="8.25" customHeight="1">
      <c r="B193" s="29"/>
      <c r="C193" s="30"/>
      <c r="D193" s="31"/>
      <c r="E193" s="16"/>
      <c r="F193" s="34"/>
      <c r="G193" s="35"/>
      <c r="H193" s="10"/>
      <c r="I193" s="7"/>
      <c r="J193" s="7"/>
      <c r="K193" s="29"/>
      <c r="L193" s="30"/>
      <c r="M193" s="31"/>
      <c r="N193" s="7"/>
      <c r="O193" s="34"/>
      <c r="P193" s="35"/>
      <c r="Q193" s="10"/>
      <c r="R193" s="11"/>
      <c r="S193" s="29"/>
      <c r="T193" s="30"/>
      <c r="U193" s="31"/>
      <c r="V193" s="7"/>
      <c r="W193" s="34"/>
      <c r="X193" s="35"/>
    </row>
    <row r="194" spans="2:24" ht="8.25" customHeight="1">
      <c r="B194" s="7"/>
      <c r="C194" s="7"/>
      <c r="D194" s="7"/>
      <c r="E194" s="16"/>
      <c r="F194" s="7"/>
      <c r="G194" s="7"/>
      <c r="H194" s="10"/>
      <c r="I194" s="7"/>
      <c r="J194" s="7"/>
      <c r="K194" s="7"/>
      <c r="L194" s="7"/>
      <c r="M194" s="7"/>
      <c r="N194" s="7"/>
      <c r="O194" s="7"/>
      <c r="P194" s="7"/>
      <c r="Q194" s="10"/>
      <c r="R194" s="11"/>
      <c r="S194" s="7"/>
      <c r="T194" s="7"/>
      <c r="U194" s="7"/>
      <c r="V194" s="7"/>
      <c r="W194" s="7"/>
      <c r="X194" s="7"/>
    </row>
    <row r="195" spans="2:24" ht="8.25" customHeight="1">
      <c r="B195" s="26"/>
      <c r="C195" s="27"/>
      <c r="D195" s="28"/>
      <c r="E195" s="16"/>
      <c r="F195" s="32">
        <v>1</v>
      </c>
      <c r="G195" s="33"/>
      <c r="H195" s="10"/>
      <c r="I195" s="7"/>
      <c r="J195" s="7"/>
      <c r="K195" s="26"/>
      <c r="L195" s="27"/>
      <c r="M195" s="28"/>
      <c r="N195" s="7"/>
      <c r="O195" s="32">
        <v>1</v>
      </c>
      <c r="P195" s="33"/>
      <c r="Q195" s="10"/>
      <c r="R195" s="11"/>
      <c r="S195" s="26"/>
      <c r="T195" s="27"/>
      <c r="U195" s="28"/>
      <c r="V195" s="7"/>
      <c r="W195" s="32">
        <v>1</v>
      </c>
      <c r="X195" s="33"/>
    </row>
    <row r="196" spans="2:24" ht="8.25" customHeight="1">
      <c r="B196" s="29"/>
      <c r="C196" s="30"/>
      <c r="D196" s="31"/>
      <c r="E196" s="16"/>
      <c r="F196" s="34"/>
      <c r="G196" s="35"/>
      <c r="H196" s="10"/>
      <c r="I196" s="7"/>
      <c r="J196" s="7"/>
      <c r="K196" s="29"/>
      <c r="L196" s="30"/>
      <c r="M196" s="31"/>
      <c r="N196" s="7"/>
      <c r="O196" s="34"/>
      <c r="P196" s="35"/>
      <c r="Q196" s="10"/>
      <c r="R196" s="11"/>
      <c r="S196" s="29"/>
      <c r="T196" s="30"/>
      <c r="U196" s="31"/>
      <c r="V196" s="7"/>
      <c r="W196" s="34"/>
      <c r="X196" s="35"/>
    </row>
    <row r="197" spans="2:24" ht="8.25" customHeight="1">
      <c r="B197" s="7"/>
      <c r="C197" s="7"/>
      <c r="D197" s="7"/>
      <c r="E197" s="16"/>
      <c r="F197" s="7"/>
      <c r="G197" s="7"/>
      <c r="H197" s="10"/>
      <c r="I197" s="7"/>
      <c r="J197" s="7"/>
      <c r="K197" s="7"/>
      <c r="L197" s="7"/>
      <c r="M197" s="7"/>
      <c r="N197" s="7"/>
      <c r="O197" s="7"/>
      <c r="P197" s="7"/>
      <c r="Q197" s="10"/>
      <c r="R197" s="11"/>
      <c r="S197" s="7"/>
      <c r="T197" s="7"/>
      <c r="U197" s="7"/>
      <c r="V197" s="7"/>
      <c r="W197" s="7"/>
      <c r="X197" s="7"/>
    </row>
    <row r="198" spans="2:24" ht="8.25" customHeight="1">
      <c r="B198" s="26"/>
      <c r="C198" s="27"/>
      <c r="D198" s="28"/>
      <c r="E198" s="16"/>
      <c r="F198" s="32">
        <v>1</v>
      </c>
      <c r="G198" s="33"/>
      <c r="H198" s="10"/>
      <c r="I198" s="7"/>
      <c r="J198" s="7"/>
      <c r="K198" s="26"/>
      <c r="L198" s="27"/>
      <c r="M198" s="28"/>
      <c r="N198" s="7"/>
      <c r="O198" s="32">
        <v>1</v>
      </c>
      <c r="P198" s="33"/>
      <c r="Q198" s="10"/>
      <c r="R198" s="11"/>
      <c r="S198" s="26"/>
      <c r="T198" s="27"/>
      <c r="U198" s="28"/>
      <c r="V198" s="7"/>
      <c r="W198" s="32">
        <v>1</v>
      </c>
      <c r="X198" s="33"/>
    </row>
    <row r="199" spans="2:24" ht="8.25" customHeight="1">
      <c r="B199" s="29"/>
      <c r="C199" s="30"/>
      <c r="D199" s="31"/>
      <c r="E199" s="16"/>
      <c r="F199" s="34"/>
      <c r="G199" s="35"/>
      <c r="H199" s="10"/>
      <c r="I199" s="7"/>
      <c r="J199" s="7"/>
      <c r="K199" s="29"/>
      <c r="L199" s="30"/>
      <c r="M199" s="31"/>
      <c r="N199" s="7"/>
      <c r="O199" s="34"/>
      <c r="P199" s="35"/>
      <c r="Q199" s="10"/>
      <c r="R199" s="11"/>
      <c r="S199" s="29"/>
      <c r="T199" s="30"/>
      <c r="U199" s="31"/>
      <c r="V199" s="7"/>
      <c r="W199" s="34"/>
      <c r="X199" s="35"/>
    </row>
    <row r="200" spans="2:24" ht="8.25" customHeight="1">
      <c r="B200" s="7"/>
      <c r="C200" s="7"/>
      <c r="D200" s="7"/>
      <c r="E200" s="16"/>
      <c r="F200" s="7"/>
      <c r="G200" s="7"/>
      <c r="H200" s="10"/>
      <c r="I200" s="7"/>
      <c r="J200" s="7"/>
      <c r="K200" s="7"/>
      <c r="L200" s="7"/>
      <c r="M200" s="7"/>
      <c r="N200" s="7"/>
      <c r="O200" s="7"/>
      <c r="P200" s="7"/>
      <c r="Q200" s="10"/>
      <c r="R200" s="11"/>
      <c r="S200" s="7"/>
      <c r="T200" s="7"/>
      <c r="U200" s="7"/>
      <c r="V200" s="7"/>
      <c r="W200" s="7"/>
      <c r="X200" s="7"/>
    </row>
    <row r="201" spans="2:24" ht="8.25" customHeight="1">
      <c r="B201" s="26"/>
      <c r="C201" s="27"/>
      <c r="D201" s="28"/>
      <c r="E201" s="16"/>
      <c r="F201" s="32">
        <v>1</v>
      </c>
      <c r="G201" s="33"/>
      <c r="H201" s="10"/>
      <c r="I201" s="7"/>
      <c r="J201" s="7"/>
      <c r="K201" s="26"/>
      <c r="L201" s="27"/>
      <c r="M201" s="28"/>
      <c r="N201" s="7"/>
      <c r="O201" s="32">
        <v>1</v>
      </c>
      <c r="P201" s="33"/>
      <c r="Q201" s="10"/>
      <c r="R201" s="11"/>
      <c r="S201" s="26"/>
      <c r="T201" s="27"/>
      <c r="U201" s="28"/>
      <c r="V201" s="7"/>
      <c r="W201" s="32">
        <v>1</v>
      </c>
      <c r="X201" s="33"/>
    </row>
    <row r="202" spans="2:24" ht="8.25" customHeight="1">
      <c r="B202" s="29"/>
      <c r="C202" s="30"/>
      <c r="D202" s="31"/>
      <c r="E202" s="16"/>
      <c r="F202" s="34"/>
      <c r="G202" s="35"/>
      <c r="H202" s="10"/>
      <c r="I202" s="7"/>
      <c r="J202" s="7"/>
      <c r="K202" s="29"/>
      <c r="L202" s="30"/>
      <c r="M202" s="31"/>
      <c r="N202" s="7"/>
      <c r="O202" s="34"/>
      <c r="P202" s="35"/>
      <c r="Q202" s="10"/>
      <c r="R202" s="11"/>
      <c r="S202" s="29"/>
      <c r="T202" s="30"/>
      <c r="U202" s="31"/>
      <c r="V202" s="7"/>
      <c r="W202" s="34"/>
      <c r="X202" s="35"/>
    </row>
    <row r="203" spans="2:24" ht="8.25" customHeight="1">
      <c r="B203" s="7"/>
      <c r="C203" s="7"/>
      <c r="D203" s="7"/>
      <c r="E203" s="16"/>
      <c r="F203" s="7"/>
      <c r="G203" s="7"/>
      <c r="H203" s="10"/>
      <c r="I203" s="7"/>
      <c r="J203" s="7"/>
      <c r="K203" s="7"/>
      <c r="L203" s="7"/>
      <c r="M203" s="7"/>
      <c r="N203" s="7"/>
      <c r="O203" s="7"/>
      <c r="P203" s="7"/>
      <c r="Q203" s="10"/>
      <c r="R203" s="11"/>
      <c r="S203" s="7"/>
      <c r="T203" s="7"/>
      <c r="U203" s="7"/>
      <c r="V203" s="7"/>
      <c r="W203" s="7"/>
      <c r="X203" s="7"/>
    </row>
    <row r="204" spans="2:24" ht="8.25" customHeight="1">
      <c r="B204" s="26"/>
      <c r="C204" s="27"/>
      <c r="D204" s="28"/>
      <c r="E204" s="16"/>
      <c r="F204" s="32">
        <v>1</v>
      </c>
      <c r="G204" s="33"/>
      <c r="H204" s="10"/>
      <c r="I204" s="7"/>
      <c r="J204" s="7"/>
      <c r="K204" s="26"/>
      <c r="L204" s="27"/>
      <c r="M204" s="28"/>
      <c r="N204" s="7"/>
      <c r="O204" s="32">
        <v>1</v>
      </c>
      <c r="P204" s="33"/>
      <c r="Q204" s="10"/>
      <c r="R204" s="11"/>
      <c r="S204" s="26"/>
      <c r="T204" s="27"/>
      <c r="U204" s="28"/>
      <c r="V204" s="7"/>
      <c r="W204" s="32">
        <v>1</v>
      </c>
      <c r="X204" s="33"/>
    </row>
    <row r="205" spans="2:24" ht="8.25" customHeight="1">
      <c r="B205" s="29"/>
      <c r="C205" s="30"/>
      <c r="D205" s="31"/>
      <c r="E205" s="16"/>
      <c r="F205" s="34"/>
      <c r="G205" s="35"/>
      <c r="H205" s="10"/>
      <c r="I205" s="7"/>
      <c r="J205" s="7"/>
      <c r="K205" s="29"/>
      <c r="L205" s="30"/>
      <c r="M205" s="31"/>
      <c r="N205" s="7"/>
      <c r="O205" s="34"/>
      <c r="P205" s="35"/>
      <c r="Q205" s="10"/>
      <c r="R205" s="11"/>
      <c r="S205" s="29"/>
      <c r="T205" s="30"/>
      <c r="U205" s="31"/>
      <c r="V205" s="7"/>
      <c r="W205" s="34"/>
      <c r="X205" s="35"/>
    </row>
    <row r="206" spans="2:24" ht="8.25" customHeight="1">
      <c r="B206" s="7"/>
      <c r="C206" s="7"/>
      <c r="D206" s="7"/>
      <c r="E206" s="16"/>
      <c r="F206" s="7"/>
      <c r="G206" s="7"/>
      <c r="H206" s="10"/>
      <c r="I206" s="7"/>
      <c r="J206" s="7"/>
      <c r="K206" s="7"/>
      <c r="L206" s="7"/>
      <c r="M206" s="7"/>
      <c r="N206" s="7"/>
      <c r="O206" s="7"/>
      <c r="P206" s="7"/>
      <c r="Q206" s="10"/>
      <c r="R206" s="11"/>
      <c r="S206" s="7"/>
      <c r="T206" s="7"/>
      <c r="U206" s="7"/>
      <c r="V206" s="7"/>
      <c r="W206" s="7"/>
      <c r="X206" s="7"/>
    </row>
    <row r="207" spans="2:24" ht="8.25" customHeight="1">
      <c r="B207" s="26"/>
      <c r="C207" s="27"/>
      <c r="D207" s="28"/>
      <c r="E207" s="16"/>
      <c r="F207" s="32">
        <v>1</v>
      </c>
      <c r="G207" s="33"/>
      <c r="H207" s="10"/>
      <c r="I207" s="7"/>
      <c r="J207" s="7"/>
      <c r="K207" s="26"/>
      <c r="L207" s="27"/>
      <c r="M207" s="28"/>
      <c r="N207" s="7"/>
      <c r="O207" s="32">
        <v>1</v>
      </c>
      <c r="P207" s="33"/>
      <c r="Q207" s="10"/>
      <c r="R207" s="11"/>
      <c r="S207" s="26"/>
      <c r="T207" s="27"/>
      <c r="U207" s="28"/>
      <c r="V207" s="7"/>
      <c r="W207" s="32">
        <v>1</v>
      </c>
      <c r="X207" s="33"/>
    </row>
    <row r="208" spans="2:24" ht="8.25" customHeight="1">
      <c r="B208" s="29"/>
      <c r="C208" s="30"/>
      <c r="D208" s="31"/>
      <c r="E208" s="16"/>
      <c r="F208" s="34"/>
      <c r="G208" s="35"/>
      <c r="H208" s="10"/>
      <c r="I208" s="7"/>
      <c r="J208" s="7"/>
      <c r="K208" s="29"/>
      <c r="L208" s="30"/>
      <c r="M208" s="31"/>
      <c r="N208" s="7"/>
      <c r="O208" s="34"/>
      <c r="P208" s="35"/>
      <c r="Q208" s="10"/>
      <c r="R208" s="11"/>
      <c r="S208" s="29"/>
      <c r="T208" s="30"/>
      <c r="U208" s="31"/>
      <c r="V208" s="7"/>
      <c r="W208" s="34"/>
      <c r="X208" s="35"/>
    </row>
    <row r="209" spans="2:24" ht="8.25" customHeight="1">
      <c r="B209" s="7"/>
      <c r="C209" s="7"/>
      <c r="D209" s="7"/>
      <c r="E209" s="16"/>
      <c r="F209" s="7"/>
      <c r="G209" s="7"/>
      <c r="H209" s="10"/>
      <c r="I209" s="7"/>
      <c r="J209" s="7"/>
      <c r="K209" s="7"/>
      <c r="L209" s="7"/>
      <c r="M209" s="7"/>
      <c r="N209" s="7"/>
      <c r="O209" s="7"/>
      <c r="P209" s="7"/>
      <c r="Q209" s="10"/>
      <c r="R209" s="11"/>
      <c r="S209" s="7"/>
      <c r="T209" s="7"/>
      <c r="U209" s="7"/>
      <c r="V209" s="7"/>
      <c r="W209" s="7"/>
      <c r="X209" s="7"/>
    </row>
    <row r="210" spans="2:24" ht="8.25" customHeight="1">
      <c r="B210" s="26"/>
      <c r="C210" s="27"/>
      <c r="D210" s="28"/>
      <c r="E210" s="16"/>
      <c r="F210" s="32">
        <v>1</v>
      </c>
      <c r="G210" s="33"/>
      <c r="H210" s="10"/>
      <c r="I210" s="7"/>
      <c r="J210" s="7"/>
      <c r="K210" s="26"/>
      <c r="L210" s="27"/>
      <c r="M210" s="28"/>
      <c r="N210" s="7"/>
      <c r="O210" s="32">
        <v>1</v>
      </c>
      <c r="P210" s="33"/>
      <c r="Q210" s="10"/>
      <c r="R210" s="11"/>
      <c r="S210" s="26"/>
      <c r="T210" s="27"/>
      <c r="U210" s="28"/>
      <c r="V210" s="7"/>
      <c r="W210" s="32">
        <v>1</v>
      </c>
      <c r="X210" s="33"/>
    </row>
    <row r="211" spans="2:24" ht="8.25" customHeight="1">
      <c r="B211" s="29"/>
      <c r="C211" s="30"/>
      <c r="D211" s="31"/>
      <c r="E211" s="16"/>
      <c r="F211" s="34"/>
      <c r="G211" s="35"/>
      <c r="H211" s="10"/>
      <c r="I211" s="7"/>
      <c r="J211" s="7"/>
      <c r="K211" s="29"/>
      <c r="L211" s="30"/>
      <c r="M211" s="31"/>
      <c r="N211" s="7"/>
      <c r="O211" s="34"/>
      <c r="P211" s="35"/>
      <c r="Q211" s="10"/>
      <c r="R211" s="11"/>
      <c r="S211" s="29"/>
      <c r="T211" s="30"/>
      <c r="U211" s="31"/>
      <c r="V211" s="7"/>
      <c r="W211" s="34"/>
      <c r="X211" s="35"/>
    </row>
  </sheetData>
  <sheetProtection password="CE28" sheet="1" selectLockedCells="1"/>
  <mergeCells count="410">
    <mergeCell ref="J16:U17"/>
    <mergeCell ref="V21:W22"/>
    <mergeCell ref="AD15:AL75"/>
    <mergeCell ref="B28:AB29"/>
    <mergeCell ref="K33:M34"/>
    <mergeCell ref="A26:AB26"/>
    <mergeCell ref="A16:H17"/>
    <mergeCell ref="K21:M22"/>
    <mergeCell ref="C21:F22"/>
    <mergeCell ref="W16:AA17"/>
    <mergeCell ref="B19:G19"/>
    <mergeCell ref="A18:AB18"/>
    <mergeCell ref="S23:AA24"/>
    <mergeCell ref="Q19:AB19"/>
    <mergeCell ref="I19:O19"/>
    <mergeCell ref="B23:H24"/>
    <mergeCell ref="AD2:AL7"/>
    <mergeCell ref="AD9:AL13"/>
    <mergeCell ref="C6:L7"/>
    <mergeCell ref="W14:AA15"/>
    <mergeCell ref="M8:S10"/>
    <mergeCell ref="T8:AA10"/>
    <mergeCell ref="M11:R12"/>
    <mergeCell ref="U11:Z12"/>
    <mergeCell ref="S2:AB4"/>
    <mergeCell ref="A2:M3"/>
    <mergeCell ref="O33:P34"/>
    <mergeCell ref="S31:V32"/>
    <mergeCell ref="O31:Q32"/>
    <mergeCell ref="S33:U34"/>
    <mergeCell ref="K31:N32"/>
    <mergeCell ref="B33:D34"/>
    <mergeCell ref="F33:G34"/>
    <mergeCell ref="B31:E32"/>
    <mergeCell ref="F31:H32"/>
    <mergeCell ref="B42:D43"/>
    <mergeCell ref="F42:G43"/>
    <mergeCell ref="B45:D46"/>
    <mergeCell ref="F45:G46"/>
    <mergeCell ref="B48:D49"/>
    <mergeCell ref="F48:G49"/>
    <mergeCell ref="B51:D52"/>
    <mergeCell ref="F51:G52"/>
    <mergeCell ref="B54:D55"/>
    <mergeCell ref="F54:G55"/>
    <mergeCell ref="F57:G58"/>
    <mergeCell ref="B60:D61"/>
    <mergeCell ref="F60:G61"/>
    <mergeCell ref="B63:D64"/>
    <mergeCell ref="F63:G64"/>
    <mergeCell ref="B57:D58"/>
    <mergeCell ref="B66:D67"/>
    <mergeCell ref="F66:G67"/>
    <mergeCell ref="B69:D70"/>
    <mergeCell ref="F69:G70"/>
    <mergeCell ref="F72:G73"/>
    <mergeCell ref="B75:D76"/>
    <mergeCell ref="F75:G76"/>
    <mergeCell ref="B78:D79"/>
    <mergeCell ref="F78:G79"/>
    <mergeCell ref="B72:D73"/>
    <mergeCell ref="B81:D82"/>
    <mergeCell ref="F81:G82"/>
    <mergeCell ref="B84:D85"/>
    <mergeCell ref="F84:G85"/>
    <mergeCell ref="B87:D88"/>
    <mergeCell ref="F87:G88"/>
    <mergeCell ref="B90:D91"/>
    <mergeCell ref="F90:G91"/>
    <mergeCell ref="B93:D94"/>
    <mergeCell ref="F93:G94"/>
    <mergeCell ref="B96:D97"/>
    <mergeCell ref="F96:G97"/>
    <mergeCell ref="W36:X37"/>
    <mergeCell ref="W39:X40"/>
    <mergeCell ref="W60:X61"/>
    <mergeCell ref="W48:X49"/>
    <mergeCell ref="W51:X52"/>
    <mergeCell ref="W42:X43"/>
    <mergeCell ref="W45:X46"/>
    <mergeCell ref="K36:M37"/>
    <mergeCell ref="B36:D37"/>
    <mergeCell ref="F36:G37"/>
    <mergeCell ref="K39:M40"/>
    <mergeCell ref="O39:P40"/>
    <mergeCell ref="B39:D40"/>
    <mergeCell ref="F39:G40"/>
    <mergeCell ref="O36:P37"/>
    <mergeCell ref="O48:P49"/>
    <mergeCell ref="K51:M52"/>
    <mergeCell ref="O51:P52"/>
    <mergeCell ref="K42:M43"/>
    <mergeCell ref="O42:P43"/>
    <mergeCell ref="K45:M46"/>
    <mergeCell ref="O45:P46"/>
    <mergeCell ref="K48:M49"/>
    <mergeCell ref="K57:M58"/>
    <mergeCell ref="O57:P58"/>
    <mergeCell ref="K66:M67"/>
    <mergeCell ref="O66:P67"/>
    <mergeCell ref="K60:M61"/>
    <mergeCell ref="O60:P61"/>
    <mergeCell ref="K63:M64"/>
    <mergeCell ref="O63:P64"/>
    <mergeCell ref="K87:M88"/>
    <mergeCell ref="O87:P88"/>
    <mergeCell ref="K75:M76"/>
    <mergeCell ref="O75:P76"/>
    <mergeCell ref="K78:M79"/>
    <mergeCell ref="O78:P79"/>
    <mergeCell ref="K96:M97"/>
    <mergeCell ref="O96:P97"/>
    <mergeCell ref="K81:M82"/>
    <mergeCell ref="O81:P82"/>
    <mergeCell ref="K84:M85"/>
    <mergeCell ref="O84:P85"/>
    <mergeCell ref="K90:M91"/>
    <mergeCell ref="O90:P91"/>
    <mergeCell ref="K93:M94"/>
    <mergeCell ref="O93:P94"/>
    <mergeCell ref="W69:X70"/>
    <mergeCell ref="S72:U73"/>
    <mergeCell ref="W72:X73"/>
    <mergeCell ref="K69:M70"/>
    <mergeCell ref="O69:P70"/>
    <mergeCell ref="K72:M73"/>
    <mergeCell ref="O72:P73"/>
    <mergeCell ref="S54:U55"/>
    <mergeCell ref="S51:U52"/>
    <mergeCell ref="S69:U70"/>
    <mergeCell ref="S60:U61"/>
    <mergeCell ref="N2:O3"/>
    <mergeCell ref="P2:R3"/>
    <mergeCell ref="L4:R4"/>
    <mergeCell ref="A4:F4"/>
    <mergeCell ref="S5:AB6"/>
    <mergeCell ref="B13:H13"/>
    <mergeCell ref="M5:R6"/>
    <mergeCell ref="A14:A15"/>
    <mergeCell ref="W13:AA13"/>
    <mergeCell ref="C8:L10"/>
    <mergeCell ref="C11:L12"/>
    <mergeCell ref="B14:G15"/>
    <mergeCell ref="A8:B10"/>
    <mergeCell ref="K54:M55"/>
    <mergeCell ref="O54:P55"/>
    <mergeCell ref="J13:U13"/>
    <mergeCell ref="L14:M15"/>
    <mergeCell ref="N14:O15"/>
    <mergeCell ref="S36:U37"/>
    <mergeCell ref="S39:U40"/>
    <mergeCell ref="S42:U43"/>
    <mergeCell ref="J23:P24"/>
    <mergeCell ref="S45:U46"/>
    <mergeCell ref="S99:U100"/>
    <mergeCell ref="W99:X100"/>
    <mergeCell ref="S84:U85"/>
    <mergeCell ref="W84:X85"/>
    <mergeCell ref="S96:U97"/>
    <mergeCell ref="W96:X97"/>
    <mergeCell ref="S87:U88"/>
    <mergeCell ref="W87:X88"/>
    <mergeCell ref="S93:U94"/>
    <mergeCell ref="W93:X94"/>
    <mergeCell ref="K102:M103"/>
    <mergeCell ref="O102:P103"/>
    <mergeCell ref="B99:D100"/>
    <mergeCell ref="F99:G100"/>
    <mergeCell ref="K99:M100"/>
    <mergeCell ref="O99:P100"/>
    <mergeCell ref="S102:U103"/>
    <mergeCell ref="W102:X103"/>
    <mergeCell ref="B105:D106"/>
    <mergeCell ref="F105:G106"/>
    <mergeCell ref="K105:M106"/>
    <mergeCell ref="O105:P106"/>
    <mergeCell ref="S105:U106"/>
    <mergeCell ref="W105:X106"/>
    <mergeCell ref="B102:D103"/>
    <mergeCell ref="F102:G103"/>
    <mergeCell ref="B108:D109"/>
    <mergeCell ref="F108:G109"/>
    <mergeCell ref="K108:M109"/>
    <mergeCell ref="O108:P109"/>
    <mergeCell ref="S114:U115"/>
    <mergeCell ref="W114:X115"/>
    <mergeCell ref="B111:D112"/>
    <mergeCell ref="F111:G112"/>
    <mergeCell ref="K111:M112"/>
    <mergeCell ref="O111:P112"/>
    <mergeCell ref="S108:U109"/>
    <mergeCell ref="W108:X109"/>
    <mergeCell ref="S111:U112"/>
    <mergeCell ref="W111:X112"/>
    <mergeCell ref="S117:U118"/>
    <mergeCell ref="W117:X118"/>
    <mergeCell ref="B114:D115"/>
    <mergeCell ref="F114:G115"/>
    <mergeCell ref="B117:D118"/>
    <mergeCell ref="F117:G118"/>
    <mergeCell ref="K117:M118"/>
    <mergeCell ref="O117:P118"/>
    <mergeCell ref="K114:M115"/>
    <mergeCell ref="O114:P115"/>
    <mergeCell ref="B120:D121"/>
    <mergeCell ref="F120:G121"/>
    <mergeCell ref="K120:M121"/>
    <mergeCell ref="O120:P121"/>
    <mergeCell ref="S126:U127"/>
    <mergeCell ref="W126:X127"/>
    <mergeCell ref="B123:D124"/>
    <mergeCell ref="F123:G124"/>
    <mergeCell ref="K123:M124"/>
    <mergeCell ref="O123:P124"/>
    <mergeCell ref="S120:U121"/>
    <mergeCell ref="W120:X121"/>
    <mergeCell ref="S123:U124"/>
    <mergeCell ref="W123:X124"/>
    <mergeCell ref="S129:U130"/>
    <mergeCell ref="W129:X130"/>
    <mergeCell ref="B126:D127"/>
    <mergeCell ref="F126:G127"/>
    <mergeCell ref="B129:D130"/>
    <mergeCell ref="F129:G130"/>
    <mergeCell ref="K129:M130"/>
    <mergeCell ref="O129:P130"/>
    <mergeCell ref="K126:M127"/>
    <mergeCell ref="O126:P127"/>
    <mergeCell ref="B132:D133"/>
    <mergeCell ref="F132:G133"/>
    <mergeCell ref="K132:M133"/>
    <mergeCell ref="O132:P133"/>
    <mergeCell ref="S138:U139"/>
    <mergeCell ref="W138:X139"/>
    <mergeCell ref="B135:D136"/>
    <mergeCell ref="F135:G136"/>
    <mergeCell ref="K135:M136"/>
    <mergeCell ref="O135:P136"/>
    <mergeCell ref="S132:U133"/>
    <mergeCell ref="W132:X133"/>
    <mergeCell ref="S135:U136"/>
    <mergeCell ref="W135:X136"/>
    <mergeCell ref="S141:U142"/>
    <mergeCell ref="W141:X142"/>
    <mergeCell ref="B138:D139"/>
    <mergeCell ref="F138:G139"/>
    <mergeCell ref="B141:D142"/>
    <mergeCell ref="F141:G142"/>
    <mergeCell ref="K141:M142"/>
    <mergeCell ref="O141:P142"/>
    <mergeCell ref="K138:M139"/>
    <mergeCell ref="O138:P139"/>
    <mergeCell ref="B144:D145"/>
    <mergeCell ref="F144:G145"/>
    <mergeCell ref="K144:M145"/>
    <mergeCell ref="O144:P145"/>
    <mergeCell ref="S150:U151"/>
    <mergeCell ref="W150:X151"/>
    <mergeCell ref="B147:D148"/>
    <mergeCell ref="F147:G148"/>
    <mergeCell ref="K147:M148"/>
    <mergeCell ref="O147:P148"/>
    <mergeCell ref="S144:U145"/>
    <mergeCell ref="W144:X145"/>
    <mergeCell ref="S147:U148"/>
    <mergeCell ref="W147:X148"/>
    <mergeCell ref="S153:U154"/>
    <mergeCell ref="W153:X154"/>
    <mergeCell ref="B150:D151"/>
    <mergeCell ref="F150:G151"/>
    <mergeCell ref="B153:D154"/>
    <mergeCell ref="F153:G154"/>
    <mergeCell ref="K153:M154"/>
    <mergeCell ref="O153:P154"/>
    <mergeCell ref="K150:M151"/>
    <mergeCell ref="O150:P151"/>
    <mergeCell ref="B156:D157"/>
    <mergeCell ref="F156:G157"/>
    <mergeCell ref="K156:M157"/>
    <mergeCell ref="O156:P157"/>
    <mergeCell ref="S162:U163"/>
    <mergeCell ref="W162:X163"/>
    <mergeCell ref="B159:D160"/>
    <mergeCell ref="F159:G160"/>
    <mergeCell ref="K159:M160"/>
    <mergeCell ref="O159:P160"/>
    <mergeCell ref="S156:U157"/>
    <mergeCell ref="W156:X157"/>
    <mergeCell ref="S159:U160"/>
    <mergeCell ref="W159:X160"/>
    <mergeCell ref="S165:U166"/>
    <mergeCell ref="W165:X166"/>
    <mergeCell ref="B162:D163"/>
    <mergeCell ref="F162:G163"/>
    <mergeCell ref="B165:D166"/>
    <mergeCell ref="F165:G166"/>
    <mergeCell ref="K165:M166"/>
    <mergeCell ref="O165:P166"/>
    <mergeCell ref="K162:M163"/>
    <mergeCell ref="O162:P163"/>
    <mergeCell ref="B168:D169"/>
    <mergeCell ref="F168:G169"/>
    <mergeCell ref="B171:D172"/>
    <mergeCell ref="F171:G172"/>
    <mergeCell ref="K174:M175"/>
    <mergeCell ref="O174:P175"/>
    <mergeCell ref="B174:D175"/>
    <mergeCell ref="F174:G175"/>
    <mergeCell ref="S171:U172"/>
    <mergeCell ref="W171:X172"/>
    <mergeCell ref="K171:M172"/>
    <mergeCell ref="O171:P172"/>
    <mergeCell ref="K186:M187"/>
    <mergeCell ref="O186:P187"/>
    <mergeCell ref="K180:M181"/>
    <mergeCell ref="O183:P184"/>
    <mergeCell ref="B180:D181"/>
    <mergeCell ref="F180:G181"/>
    <mergeCell ref="W174:X175"/>
    <mergeCell ref="K168:M169"/>
    <mergeCell ref="O168:P169"/>
    <mergeCell ref="S174:U175"/>
    <mergeCell ref="S180:U181"/>
    <mergeCell ref="O177:P178"/>
    <mergeCell ref="S168:U169"/>
    <mergeCell ref="W168:X169"/>
    <mergeCell ref="K189:M190"/>
    <mergeCell ref="O189:P190"/>
    <mergeCell ref="B177:D178"/>
    <mergeCell ref="F177:G178"/>
    <mergeCell ref="K177:M178"/>
    <mergeCell ref="B183:D184"/>
    <mergeCell ref="F183:G184"/>
    <mergeCell ref="K183:M184"/>
    <mergeCell ref="B186:D187"/>
    <mergeCell ref="F186:G187"/>
    <mergeCell ref="F192:G193"/>
    <mergeCell ref="B195:D196"/>
    <mergeCell ref="F195:G196"/>
    <mergeCell ref="K192:M193"/>
    <mergeCell ref="S210:U211"/>
    <mergeCell ref="K204:M205"/>
    <mergeCell ref="B207:D208"/>
    <mergeCell ref="F207:G208"/>
    <mergeCell ref="K207:M208"/>
    <mergeCell ref="S204:U205"/>
    <mergeCell ref="O204:P205"/>
    <mergeCell ref="S207:U208"/>
    <mergeCell ref="B204:D205"/>
    <mergeCell ref="F204:G205"/>
    <mergeCell ref="W195:X196"/>
    <mergeCell ref="S198:U199"/>
    <mergeCell ref="W198:X199"/>
    <mergeCell ref="B201:D202"/>
    <mergeCell ref="F201:G202"/>
    <mergeCell ref="K201:M202"/>
    <mergeCell ref="O201:P202"/>
    <mergeCell ref="K195:M196"/>
    <mergeCell ref="O195:P196"/>
    <mergeCell ref="K198:M199"/>
    <mergeCell ref="S201:U202"/>
    <mergeCell ref="S192:U193"/>
    <mergeCell ref="S195:U196"/>
    <mergeCell ref="O198:P199"/>
    <mergeCell ref="O192:P193"/>
    <mergeCell ref="S177:U178"/>
    <mergeCell ref="S189:U190"/>
    <mergeCell ref="S186:U187"/>
    <mergeCell ref="O180:P181"/>
    <mergeCell ref="S183:U184"/>
    <mergeCell ref="B189:D190"/>
    <mergeCell ref="F189:G190"/>
    <mergeCell ref="O207:P208"/>
    <mergeCell ref="B210:D211"/>
    <mergeCell ref="F210:G211"/>
    <mergeCell ref="K210:M211"/>
    <mergeCell ref="O210:P211"/>
    <mergeCell ref="F198:G199"/>
    <mergeCell ref="B198:D199"/>
    <mergeCell ref="B192:D193"/>
    <mergeCell ref="W210:X211"/>
    <mergeCell ref="W192:X193"/>
    <mergeCell ref="W189:X190"/>
    <mergeCell ref="W177:X178"/>
    <mergeCell ref="W207:X208"/>
    <mergeCell ref="W201:X202"/>
    <mergeCell ref="W180:X181"/>
    <mergeCell ref="W183:X184"/>
    <mergeCell ref="W186:X187"/>
    <mergeCell ref="W204:X205"/>
    <mergeCell ref="AM80:AU82"/>
    <mergeCell ref="P14:S15"/>
    <mergeCell ref="S81:U82"/>
    <mergeCell ref="W81:X82"/>
    <mergeCell ref="S75:U76"/>
    <mergeCell ref="W75:X76"/>
    <mergeCell ref="W54:X55"/>
    <mergeCell ref="W57:X58"/>
    <mergeCell ref="S63:U64"/>
    <mergeCell ref="W33:X34"/>
    <mergeCell ref="W31:Y32"/>
    <mergeCell ref="S90:U91"/>
    <mergeCell ref="W90:X91"/>
    <mergeCell ref="W63:X64"/>
    <mergeCell ref="S57:U58"/>
    <mergeCell ref="S66:U67"/>
    <mergeCell ref="W66:X67"/>
    <mergeCell ref="S78:U79"/>
    <mergeCell ref="W78:X79"/>
    <mergeCell ref="S48:U49"/>
  </mergeCells>
  <dataValidations count="16">
    <dataValidation type="decimal" showInputMessage="1" showErrorMessage="1" prompt="Пожалуйста, укажите число клиентов (1-999)" error="Укажите только цифры" sqref="K21:M22">
      <formula1>1</formula1>
      <formula2>999</formula2>
    </dataValidation>
    <dataValidation type="list" allowBlank="1" showInputMessage="1" showErrorMessage="1" prompt="Укажите, Вы хотите или нет получить заказ на Временном Пункте Выдачи" error="Выберите из списка группу доставки" sqref="V21:W22">
      <formula1>"Да,Нет"</formula1>
    </dataValidation>
    <dataValidation type="decimal" showInputMessage="1" showErrorMessage="1" prompt="Пожалуйста, укажите  сумму возврата (при наличии возврата), до 999р" error="Укажите только цифры (0-999)" sqref="C21">
      <formula1>0</formula1>
      <formula2>999</formula2>
    </dataValidation>
    <dataValidation type="whole" showInputMessage="1" showErrorMessage="1" prompt="Пожалуйста, введите количество товара в штуках, которое вы хотите заказать" error="Укажите число (1-999)!&#10;" sqref="O54:P55 F210:G211 O210:P211 W210:X211 O48:P49 O99:P100 O57:P58 O60:P61 O63:P64 O66:P67 O69:P70 O72:P73 O75:P76 O78:P79 O81:P82 O84:P85 O87:P88 O90:P91 O93:P94 O96:P97 F33:G34 F36:G37 F39:G40 F42:G43 F45:G46 F48:G49 F51:G52 F54:G55 F57:G58 F60:G61 F63:G64 F66:G67 F69:G70 F72:G73 F75:G76 F78:G79 F81:G82 F84:G85 F87:G88 F90:G91 F93:G94 F96:G97 O33:P34 O36:P37 O39:P40 O42:P43 O45:P46 W33:X34 W36:X37 W39:X40 W42:X43 W45:X46 W48:X49 W51:X52 W54:X55 W57:X58 W60:X61 W63:X64 W66:X67 W69:X70 W72:X73 W75:X76 W78:X79 W81:X82 W84:X85 W87:X88 W90:X91 W93:X94 W96:X97 F99:G100 F102:G103 F105:G106 F108:G109 F111:G112 F114:G115 F117:G118 F120:G121 F123:G124 F126:G127 F129:G130 F132:G133 F135:G136 F138:G139 F141:G142 F144:G145 F147:G148 F150:G151 F153:G154 F156:G157 O102:P103 O105:P106 O108:P109 O111:P112 O114:P115 O117:P118 O120:P121 O123:P124 O126:P127 O129:P130 O132:P133">
      <formula1>1</formula1>
      <formula2>999</formula2>
    </dataValidation>
    <dataValidation type="whole" showInputMessage="1" showErrorMessage="1" prompt="Пожалуйста, введите количество товара в штуках, которое вы хотите заказать" error="Укажите число (1-999)!&#10;" sqref="O135:P136 O138:P139 O141:P142 O144:P145 O147:P148 O150:P151 O153:P154 O156:P157 W99:X100 W102:X103 W105:X106 W108:X109 W111:X112 W114:X115 W117:X118 W120:X121 W123:X124 W126:X127 W129:X130 W132:X133 W135:X136 W138:X139 W141:X142 W144:X145 W147:X148 W150:X151 W153:X154 W156:X157 F159:G160 F162:G163 F165:G166 F168:G169 F171:G172 F174:G175 F177:G178 F180:G181 F183:G184 F186:G187 F189:G190 F192:G193 F195:G196 F198:G199 F201:G202 F204:G205 F207:G208 O159:P160 O162:P163 O165:P166 O168:P169 O171:P172 O174:P175 O177:P178 O180:P181 O183:P184 O186:P187 O189:P190 O192:P193 O195:P196 O198:P199 O201:P202 O204:P205 O207:P208 W159:X160 W162:X163 W165:X166 W168:X169 W171:X172 W174:X175 W177:X178 W180:X181 W183:X184 W186:X187 W189:X190 W192:X193 W195:X196 W198:X199 W201:X202 W204:X205 W207:X208 O51:P52">
      <formula1>1</formula1>
      <formula2>999</formula2>
    </dataValidation>
    <dataValidation type="whole" showInputMessage="1" showErrorMessage="1" prompt="Пожалуйста, введите Код товара (5 цифр) из Каталога" error="Укажите только цифры!&#10;" sqref="K54:M55 B210:D211 K210:M211 S210:U211 K48:M49 K99:M100 B33:D34 B36:D37 B39:D40 B42:D43 B45:D46 B48:D49 B51:D52 B54:D55 B57:D58 B60:D61 B63:D64 B66:D67 B69:D70 B72:D73 B75:D76 B78:D79 B81:D82 B84:D85 B87:D88 B90:D91 B93:D94 B96:D97 S96:U97 K36:M37 K39:M40 K42:M43 K45:M46 S33:U34 S36:U37 S39:U40 S42:U43 S45:U46 S48:U49 S51:U52 S54:U55 S57:U58 S60:U61 S63:U64 S66:U67 S69:U70 S72:U73 S75:U76 S78:U79 S81:U82 S84:U85 S87:U88 S90:U91 S93:U94 B99:D100 B102:D103 B105:D106 B108:D109 B111:D112 B114:D115 B117:D118 B120:D121 B123:D124 B126:D127 B129:D130 B132:D133 B135:D136 B138:D139 B141:D142 B144:D145 B147:D148 B150:D151 B153:D154 B156:D157 S156:U157 K102:M103 K105:M106 K108:M109 K111:M112 K114:M115 K117:M118 K120:M121 K123:M124 K126:M127 K129:M130 K132:M133 K135:M136 K138:M139 K141:M142 K144:M145 K147:M148 K150:M151 K153:M154 K156:M157 S99:U100 S102:U103 S105:U106 S108:U109 S111:U112 S114:U115">
      <formula1>0</formula1>
      <formula2>99999</formula2>
    </dataValidation>
    <dataValidation type="whole" showInputMessage="1" showErrorMessage="1" prompt="Пожалуйста, введите Код товара (5 цифр) из Каталога" error="Укажите только цифры!&#10;" sqref="S117:U118 S120:U121 S123:U124 S126:U127 S129:U130 S132:U133 S135:U136 S138:U139 S141:U142 S144:U145 S147:U148 S150:U151 S153:U154 B159:D160 B162:D163 B165:D166 B168:D169 B171:D172 B174:D175 B177:D178 B180:D181 B183:D184 B186:D187 B189:D190 B192:D193 B195:D196 B198:D199 B201:D202 B204:D205 B207:D208 K159:M160 K162:M163 K165:M166 K168:M169 K171:M172 K174:M175 K177:M178 K180:M181 K183:M184 K186:M187 K189:M190 K192:M193 K195:M196 K198:M199 K201:M202 K204:M205 K207:M208 S159:U160 S162:U163 S165:U166 S168:U169 S171:U172 S174:U175 S177:U178 S180:U181 S183:U184 S186:U187 S189:U190 S192:U193 S195:U196 S198:U199 S201:U202 S204:U205 S207:U208 K57:M58 K60:M61 K63:M64 K66:M67 K69:M70 K72:M73 K75:M76 K78:M79 K81:M82 K84:M85 K87:M88 K90:M91 K93:M94 K96:M97 K51:M52">
      <formula1>0</formula1>
      <formula2>99999</formula2>
    </dataValidation>
    <dataValidation type="list" allowBlank="1" showInputMessage="1" showErrorMessage="1" prompt="Выберите значение из выпадающего списка" error="Выберите значение из выпадающего списка" sqref="W14:AA15">
      <formula1>"Обычный,Экспресс"</formula1>
    </dataValidation>
    <dataValidation type="whole" showInputMessage="1" showErrorMessage="1" prompt="Пожалуйста, укажите номер представителя" error="Укажите до 8 цифр" sqref="B14:G15">
      <formula1>0</formula1>
      <formula2>99999999</formula2>
    </dataValidation>
    <dataValidation type="list" allowBlank="1" showInputMessage="1" showErrorMessage="1" prompt="Выберите значение из выпадающего списка" error="Выберите значение из выпадающего списка" sqref="N2:O3">
      <formula1>"1,2,3,4,5,6,7,8,9,10,11,12,13,14,15,16,17"</formula1>
    </dataValidation>
    <dataValidation type="list" allowBlank="1" showInputMessage="1" showErrorMessage="1" prompt="Выберите значение из выпадающего списка" error="Выберите значение из выпадающего списка" sqref="P2:R3">
      <formula1>"2010,2011"</formula1>
    </dataValidation>
    <dataValidation type="textLength" showInputMessage="1" showErrorMessage="1" prompt="Пожалуйста, укажите Ф.И.О " error="Введите до 100 символов в строке" sqref="C8 T8 M8">
      <formula1>0</formula1>
      <formula2>100</formula2>
    </dataValidation>
    <dataValidation type="whole" showInputMessage="1" showErrorMessage="1" prompt="Пожалуйста, введите Код товара (5 цифр) из Каталога" error="Укажите только 5 цифр!&#10;" sqref="K33:M34">
      <formula1>0</formula1>
      <formula2>99999</formula2>
    </dataValidation>
    <dataValidation type="whole" allowBlank="1" showInputMessage="1" showErrorMessage="1" prompt="Пожалуйста, укажите день" error="Укажите день (1-31)" sqref="L14:M15">
      <formula1>1</formula1>
      <formula2>31</formula2>
    </dataValidation>
    <dataValidation type="whole" allowBlank="1" showInputMessage="1" showErrorMessage="1" prompt="Пожалуйста, укажите месяц" error="Укажите месяц  (1-12)" sqref="N14:O15">
      <formula1>1</formula1>
      <formula2>12</formula2>
    </dataValidation>
    <dataValidation type="whole" allowBlank="1" showInputMessage="1" showErrorMessage="1" prompt="Пожалуйста, укажите год" error="Укажите год (1920-2000)" sqref="P14:S15">
      <formula1>1920</formula1>
      <formula2>2000</formula2>
    </dataValidation>
  </dataValidations>
  <hyperlinks>
    <hyperlink ref="AD9:AL11" r:id="rId1" display="email.orders@avon.com"/>
  </hyperlinks>
  <printOptions/>
  <pageMargins left="0.7086614173228347" right="0" top="0.31496062992125984" bottom="0.31496062992125984" header="0.31496062992125984" footer="0.31496062992125984"/>
  <pageSetup horizontalDpi="600" verticalDpi="600" orientation="portrait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AcerTat</cp:lastModifiedBy>
  <cp:lastPrinted>2010-07-01T11:27:19Z</cp:lastPrinted>
  <dcterms:created xsi:type="dcterms:W3CDTF">1996-10-14T23:33:28Z</dcterms:created>
  <dcterms:modified xsi:type="dcterms:W3CDTF">2010-11-05T13:02:50Z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